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Sheet1!$A$1:$F$222</definedName>
  </definedNames>
  <calcPr calcId="144525"/>
</workbook>
</file>

<file path=xl/sharedStrings.xml><?xml version="1.0" encoding="utf-8"?>
<sst xmlns="http://schemas.openxmlformats.org/spreadsheetml/2006/main" count="506" uniqueCount="502">
  <si>
    <r>
      <t>跨省通办、全省通办合作协议清单--</t>
    </r>
    <r>
      <rPr>
        <b/>
        <sz val="18"/>
        <color theme="1"/>
        <rFont val="宋体"/>
        <charset val="134"/>
        <scheme val="minor"/>
      </rPr>
      <t>截至2023.12</t>
    </r>
  </si>
  <si>
    <t>序号</t>
  </si>
  <si>
    <t>省份</t>
  </si>
  <si>
    <t>签约主体</t>
  </si>
  <si>
    <t>签约日期</t>
  </si>
  <si>
    <t>联系地址</t>
  </si>
  <si>
    <t>北京</t>
  </si>
  <si>
    <t>东城区</t>
  </si>
  <si>
    <t>北京市东城区政务服务中心</t>
  </si>
  <si>
    <t>经开区</t>
  </si>
  <si>
    <t>北京经济技术开发区政务服务中心</t>
  </si>
  <si>
    <t>山东</t>
  </si>
  <si>
    <t>济南市莱芜区行政审批服务局</t>
  </si>
  <si>
    <t>济南市莱芜区龙潭东大街001号行政审批服务局</t>
  </si>
  <si>
    <t>济南市天桥区行政审批服务局</t>
  </si>
  <si>
    <t>济南市天桥区堤口路2号政务服务中心2号422</t>
  </si>
  <si>
    <t>济南市槐荫区</t>
  </si>
  <si>
    <t>济南市槐荫区腊山街道经十路28988号乐梦中心1号楼3楼</t>
  </si>
  <si>
    <t>济南市济阳区</t>
  </si>
  <si>
    <t>济南市济阳区济北街道安康街29号市民中心</t>
  </si>
  <si>
    <t>济南市新旧动能转换起步区</t>
  </si>
  <si>
    <t>济南市天桥区倪家双语幼儿园北侧约180米</t>
  </si>
  <si>
    <t>青岛市西海岸新区行政审批服务局</t>
  </si>
  <si>
    <t>青岛市西海岸新区双珠路166号政务服务大厅3楼
西海岸新区黄河东路150号东部大厅</t>
  </si>
  <si>
    <t>青岛市即墨区行政审批服务局</t>
  </si>
  <si>
    <t>青岛市即墨区龙山街道振武路496号政府服务大厅</t>
  </si>
  <si>
    <t>烟台市</t>
  </si>
  <si>
    <t>烟台市莱山区滨海路街道芙蓉路</t>
  </si>
  <si>
    <t>烟台市海阳市行政审批服务局</t>
  </si>
  <si>
    <t>烟台市海阳市龙山街道济南路91号海阳市政务服务中心</t>
  </si>
  <si>
    <t>烟台市牟平区行政审批服务局</t>
  </si>
  <si>
    <t>烟台市牟平区正阳路368号烟台市牟平区政务服务中心</t>
  </si>
  <si>
    <t>烟台市招远市行政审批服务局</t>
  </si>
  <si>
    <t>烟台市招远市温泉路111号招远市政务服务中心</t>
  </si>
  <si>
    <t>烟台市芝罘区行政审批服务局</t>
  </si>
  <si>
    <t>烟台市芝罘区菜市街46号芝罘区政务服务中心</t>
  </si>
  <si>
    <t>烟台市莱州市行政审批服务局</t>
  </si>
  <si>
    <t>烟台市莱州市为民街598号莱州市政务服务中心</t>
  </si>
  <si>
    <t>烟台市龙口市行政审批服务局</t>
  </si>
  <si>
    <t>烟台市龙口市港城大道572号龙口市政务服务中心</t>
  </si>
  <si>
    <t>烟台市蓬莱区行政审批服务局</t>
  </si>
  <si>
    <t>烟台市蓬莱区创发东路17号政务服务中心</t>
  </si>
  <si>
    <t>烟台市栖霞市行政审批服务局</t>
  </si>
  <si>
    <t>烟台市栖霞市腾飞路197号栖霞市政务服务中心</t>
  </si>
  <si>
    <t>淄博市高青县行政审批服务局</t>
  </si>
  <si>
    <t>淄博市高青县高苑东路7号政务服务中心</t>
  </si>
  <si>
    <t>淄博市周村区行政审批服务局</t>
  </si>
  <si>
    <t>淄博市周村区新建东路228号市民之家</t>
  </si>
  <si>
    <t>淄博市文昌湖省级旅游度假区行政审批服务局</t>
  </si>
  <si>
    <t>淄博市萌水镇北池2路文昌湖区政务服务中心</t>
  </si>
  <si>
    <t>淄博市临淄区行政审批服务局</t>
  </si>
  <si>
    <t>淄博市临淄区临淄大道971号临淄区政务服务中心</t>
  </si>
  <si>
    <t>淄博市沂源县行政审批服务局</t>
  </si>
  <si>
    <t>淄博市沂源县历山街道办事处鲁山路86号沂源县政务服务中心</t>
  </si>
  <si>
    <t>淄博市淄川区行政审批服务局</t>
  </si>
  <si>
    <t>淄博市淄川区将军东路168号区政务服务中心</t>
  </si>
  <si>
    <t>淄博市高新技术产业开发区行政审批服务局</t>
  </si>
  <si>
    <t>淄博市高新区政务服务中心</t>
  </si>
  <si>
    <t>淄博市张店区行政审批服务局</t>
  </si>
  <si>
    <t>淄博市张店区新村西路220号张店市民中心</t>
  </si>
  <si>
    <t>淄博市博山区行政审批服务局</t>
  </si>
  <si>
    <t xml:space="preserve">淄博市山头街道大观园路86号区行政审批服务局 </t>
  </si>
  <si>
    <t>淄博市经济开发区行政审批服务局</t>
  </si>
  <si>
    <t>淄博市张店区复兴路与重庆路交叉口东南角</t>
  </si>
  <si>
    <t>潍坊综合保税区行政审批服务局</t>
  </si>
  <si>
    <t>潍坊市综合保税区企业服务中心</t>
  </si>
  <si>
    <t>潍坊市奎文区</t>
  </si>
  <si>
    <t>潍坊市奎文区东方路3396号</t>
  </si>
  <si>
    <t>潍坊市潍城区</t>
  </si>
  <si>
    <t>潍坊市潍城区卧龙西路7999号</t>
  </si>
  <si>
    <t>潍坊市寿光市行政审批服务局</t>
  </si>
  <si>
    <t>潍坊市寿光市豪源路与农圣东街交汇处东南角</t>
  </si>
  <si>
    <t>临沂市河东区行政审批服务局</t>
  </si>
  <si>
    <t>临沂市河东区东兴路2809号（东兴路与育英街交汇处）
河东区政务服务中心</t>
  </si>
  <si>
    <t>临沂市罗庄区行政审批服务局</t>
  </si>
  <si>
    <t>临沂市罗庄区迎宾大道265号罗庄区政务服务中心</t>
  </si>
  <si>
    <t>临沂市莒南县行政审批服务局</t>
  </si>
  <si>
    <t>临沂市莒南县唐海路777号政务服务中心</t>
  </si>
  <si>
    <t>临沂市蒙阴县行政审批服务局</t>
  </si>
  <si>
    <t>临沂市蒙阴县汶河北路123号蒙阴县政务服务中心</t>
  </si>
  <si>
    <t>临沂市临沐县行政审批服务局</t>
  </si>
  <si>
    <t>临沂市临沭县正大街9号政务服务中心</t>
  </si>
  <si>
    <t>临沂市经济技术开发区行政审批服务局</t>
  </si>
  <si>
    <t>临沂市经济技术开发区温州路9号宏宸大厦B座
一楼政务服务大厅</t>
  </si>
  <si>
    <t>临沂市费县行政审批服务局</t>
  </si>
  <si>
    <t>临沂市费县建设路95号费县政务服务中心</t>
  </si>
  <si>
    <t>临沂市兰山区行政审批服务局</t>
  </si>
  <si>
    <t>临沂市兰山区金雀山路83号</t>
  </si>
  <si>
    <t>临沂市沂水县</t>
  </si>
  <si>
    <t>临沂市沂水县沂博路阳光100小区</t>
  </si>
  <si>
    <t>德州市</t>
  </si>
  <si>
    <t>德州市德城区东风东路1666号</t>
  </si>
  <si>
    <t>德州市夏津县</t>
  </si>
  <si>
    <t>德州市夏津县北城街道中山北路市民中心</t>
  </si>
  <si>
    <t>德州市齐河县</t>
  </si>
  <si>
    <t>德州市齐河县晏城街道黄河大道10号</t>
  </si>
  <si>
    <t>德州市宁津县行政审批服务局</t>
  </si>
  <si>
    <t>临沂市宁津县阳光大街508号政务服务中心</t>
  </si>
  <si>
    <t>德州市平原县行政审批服务局</t>
  </si>
  <si>
    <t>德州市平原县平安东大街2331号市民中心</t>
  </si>
  <si>
    <t>德州市庆云县行政审批服务局</t>
  </si>
  <si>
    <t>德州市庆云县渤海路街道学苑路中段</t>
  </si>
  <si>
    <t>聊城市东阿县行政审批服务局</t>
  </si>
  <si>
    <t>聊城市东阿县北环路32号幸福港湾c座东阿县政务服务中心</t>
  </si>
  <si>
    <t>聊城市东昌府区行政审批服务局</t>
  </si>
  <si>
    <t>聊城市东昌府区柳园南路91号东昌府区政务服务中心</t>
  </si>
  <si>
    <t>聊城市高唐县行政审批服务局</t>
  </si>
  <si>
    <t>聊城市高唐县鼓楼东路448号</t>
  </si>
  <si>
    <t>聊城市冠县行政审批服务局</t>
  </si>
  <si>
    <t>临沂市冠县冉子路366号3楼A区</t>
  </si>
  <si>
    <t>聊城市经开区</t>
  </si>
  <si>
    <t>聊城市东昌府区会展东路聊城希尔顿欢朋酒店西侧约40米</t>
  </si>
  <si>
    <t>聊城市临清市</t>
  </si>
  <si>
    <t>聊城市临清市曙光路与温泉路交汇处</t>
  </si>
  <si>
    <t>泰安市泰山区行政审批服务局</t>
  </si>
  <si>
    <t>泰安市泰山区迎春路18号泰山区行政审批服务局</t>
  </si>
  <si>
    <t>泰安市肥城市</t>
  </si>
  <si>
    <t>泰安市肥城市向阳街南首与肥桃路交叉路口161号</t>
  </si>
  <si>
    <t>威海市环翠区</t>
  </si>
  <si>
    <t>威海市环翠区文化中路59号文昌大厦</t>
  </si>
  <si>
    <t>威海市经开区</t>
  </si>
  <si>
    <t>威海市环翠区齐鲁大道威海紫光园区东南侧约60米</t>
  </si>
  <si>
    <t>威海市荣成市行政审批服务局</t>
  </si>
  <si>
    <t>威海市荣成市悦湖路59号荣成市政务服务大厅</t>
  </si>
  <si>
    <t>日照市五莲县行政审批服务局</t>
  </si>
  <si>
    <t>日照市五莲县富强路101号五莲县政务服务大厅</t>
  </si>
  <si>
    <t>日照市莒县行政审批服务局</t>
  </si>
  <si>
    <t>莒县银杏大道与振东大道交汇处200米路
北莒县政务服务大厅</t>
  </si>
  <si>
    <t>日照市岚山区行政审批服务局</t>
  </si>
  <si>
    <t>日照市岚山区岚山中路41号岚山区政务服务大厅</t>
  </si>
  <si>
    <t>济宁市嘉祥县</t>
  </si>
  <si>
    <t>日照市济宁市嘉祥县嘉祥镇街道为民服务中心四楼</t>
  </si>
  <si>
    <t>滨州市滨城区行政审批服务局</t>
  </si>
  <si>
    <t>滨州市黄河十六路969号滨城区政务服务中心
帮办代办中心</t>
  </si>
  <si>
    <t>滨州市惠民县行政审批服务局</t>
  </si>
  <si>
    <t>滨州市惠民县乐安三路288号</t>
  </si>
  <si>
    <t>滨州市邹平市行政审批服务局</t>
  </si>
  <si>
    <t>滨州市邹平市鹤伴3路388号</t>
  </si>
  <si>
    <t>滨州市沾化区行政审批服务局</t>
  </si>
  <si>
    <t>滨州市沾化区富国街道银河四路267号</t>
  </si>
  <si>
    <t>东营市垦利区</t>
  </si>
  <si>
    <t>东营市垦利区广兴路与育才路交叉路口往北约170米</t>
  </si>
  <si>
    <t>枣庄市台儿庄区</t>
  </si>
  <si>
    <t>枣庄市台儿庄区台二十路市民中心</t>
  </si>
  <si>
    <t>枣庄市市中区</t>
  </si>
  <si>
    <t>枣庄市市中区文化路街道龙头中路与青檀中路交汇处东</t>
  </si>
  <si>
    <t>宁夏</t>
  </si>
  <si>
    <t>银川市兴庆区审批服务管理局</t>
  </si>
  <si>
    <t>银川市兴庆区银河巷25号</t>
  </si>
  <si>
    <t>银川市西夏区审批服务管理局</t>
  </si>
  <si>
    <t>银川市西夏区丽子园北街596号</t>
  </si>
  <si>
    <t>银川市金凤区审批服务管理局</t>
  </si>
  <si>
    <t>银川市金凤区宁安北街177号</t>
  </si>
  <si>
    <t>银川市永宁县</t>
  </si>
  <si>
    <t>银川市永宁县团结西路街道胜利路</t>
  </si>
  <si>
    <t>石嘴山市大武口区审批服务管理局</t>
  </si>
  <si>
    <t>石嘴山市大武口区朝阳西街99号</t>
  </si>
  <si>
    <t>石嘴山市惠农区审批服务管理局</t>
  </si>
  <si>
    <t>石嘴山市惠农区惠安大街惠通花园东侧约30米</t>
  </si>
  <si>
    <t>固原市彭阳县</t>
  </si>
  <si>
    <t>固原市原州区会议服务中心南区</t>
  </si>
  <si>
    <t>安徽</t>
  </si>
  <si>
    <t>合肥市新站高新区</t>
  </si>
  <si>
    <t>合肥市蜀山区格林豪泰酒店(合肥高新区动漫产业园店)附近</t>
  </si>
  <si>
    <t>芜湖市无为市数据资源管理局</t>
  </si>
  <si>
    <t>芜湖市无为市金塔路284号</t>
  </si>
  <si>
    <t>淮北市</t>
  </si>
  <si>
    <t>淮北市相山区人民中路中泰广场淮北市政府西侧</t>
  </si>
  <si>
    <t>阜阳市阜南县数据资源管理局</t>
  </si>
  <si>
    <t>阜阳市阜南县阜民路3号行政服务中心</t>
  </si>
  <si>
    <t>阜阳市界首市行政审批局</t>
  </si>
  <si>
    <t>阜阳市界首市复兴路569号界首市人民政府政务服务中心</t>
  </si>
  <si>
    <t>甘肃</t>
  </si>
  <si>
    <t>兰州市城关区政务服务管理局</t>
  </si>
  <si>
    <t>兰州市城关区庆阳路350号百安大厦8楼城关区
政务服务中心</t>
  </si>
  <si>
    <t>兰州市兰州新区政务服务中心</t>
  </si>
  <si>
    <t>兰州市兰州新区环湖西路</t>
  </si>
  <si>
    <t>江苏</t>
  </si>
  <si>
    <t>苏州市相城区元和街道</t>
  </si>
  <si>
    <t>苏州市相城区采莲路</t>
  </si>
  <si>
    <t>苏州市张家港保税区</t>
  </si>
  <si>
    <t>苏州市张家港市金港镇滨江大厦</t>
  </si>
  <si>
    <t>南通市海安市</t>
  </si>
  <si>
    <t>南通市海安市长江中路与中坝南路交汇处附近东北</t>
  </si>
  <si>
    <t>徐州市沛县行政审批局</t>
  </si>
  <si>
    <t>徐州市沛县永盛路沛县政务服务中心</t>
  </si>
  <si>
    <t>扬州市</t>
  </si>
  <si>
    <t>扬州市文昌东路9号附近</t>
  </si>
  <si>
    <t>连云港市</t>
  </si>
  <si>
    <t>江苏省连云港市海州区凌洲东路9号</t>
  </si>
  <si>
    <t>淮安市淮安区行政审批局</t>
  </si>
  <si>
    <t>淮安市淮安区华西路28号行政审批局</t>
  </si>
  <si>
    <t>淮安市洪泽区</t>
  </si>
  <si>
    <t>淮安市洪泽区广播电视台新闻中心附近</t>
  </si>
  <si>
    <t>淮安市</t>
  </si>
  <si>
    <t>淮安市清江浦区长东街道</t>
  </si>
  <si>
    <t>宿迁市宿豫区</t>
  </si>
  <si>
    <t>宿迁市宿城区洪泽湖路889号便民方舟2号楼6F</t>
  </si>
  <si>
    <t>宿迁市沐阳县</t>
  </si>
  <si>
    <t>宿迁市沭阳县沭城街道府苑路1号</t>
  </si>
  <si>
    <t>盐城市射阳县</t>
  </si>
  <si>
    <t>盐城市射阳县幸福大道16号</t>
  </si>
  <si>
    <t>四川</t>
  </si>
  <si>
    <t>成都市成华区</t>
  </si>
  <si>
    <t>成都市成华区建设北路一段66号</t>
  </si>
  <si>
    <t>成都市崇州市</t>
  </si>
  <si>
    <t>成都市崇州市世纪大道1000号</t>
  </si>
  <si>
    <t>成都市温江区</t>
  </si>
  <si>
    <t>成都市温江区人和路与永和街交汇处南</t>
  </si>
  <si>
    <t>成都市邛崃市</t>
  </si>
  <si>
    <t>成都市邛崃市西街邛崃市中医医院</t>
  </si>
  <si>
    <t>成都市金牛区行政审批局</t>
  </si>
  <si>
    <t>成都市金牛区一品天下大街街道999号
金牛区市民服务中心</t>
  </si>
  <si>
    <t>成都市天府新区</t>
  </si>
  <si>
    <t>成都市双流区天府大道南段1632号</t>
  </si>
  <si>
    <t>眉山市仁寿县行政审批局</t>
  </si>
  <si>
    <t>眉山市仁寿县仁寿大道二段街道5号
仁寿县市民服务中心</t>
  </si>
  <si>
    <t>资阳市</t>
  </si>
  <si>
    <t>资阳市雁江区三贤祠街道娇子大道二段102号</t>
  </si>
  <si>
    <t>湖南</t>
  </si>
  <si>
    <t>长沙市芙蓉区</t>
  </si>
  <si>
    <t>长沙市芙蓉区政务服务中心</t>
  </si>
  <si>
    <t>长沙市岳麓区</t>
  </si>
  <si>
    <t>长沙市岳麓区政务服务中心</t>
  </si>
  <si>
    <t>长沙市长沙县</t>
  </si>
  <si>
    <t>长沙市长沙县政务服务中心</t>
  </si>
  <si>
    <t>长沙市自贸临空区</t>
  </si>
  <si>
    <t>长沙市自贸临空区政务服务中心</t>
  </si>
  <si>
    <t>株洲市石峰区</t>
  </si>
  <si>
    <t>株洲市石峰区政务服务中心</t>
  </si>
  <si>
    <t>怀化市</t>
  </si>
  <si>
    <t>怀化市市民服务中心</t>
  </si>
  <si>
    <t>岳阳市岳阳楼区</t>
  </si>
  <si>
    <t>岳阳市岳阳楼区政务服务中心</t>
  </si>
  <si>
    <t>岳阳市岳阳县行政审批服务局</t>
  </si>
  <si>
    <t>岳阳县荣家湾镇长丰路县政务服务中心</t>
  </si>
  <si>
    <t>常德市石门县行政审批服务局</t>
  </si>
  <si>
    <t>常德市石门县宝峰街道宝塔社区双宝路1号
县政务中心（市民之家）</t>
  </si>
  <si>
    <t>浙江</t>
  </si>
  <si>
    <t>杭州市滨江区</t>
  </si>
  <si>
    <t>杭州市滨江区长河街道泰安路200号</t>
  </si>
  <si>
    <t>宁波市镇海区</t>
  </si>
  <si>
    <t>宁波市镇海区民政局附近</t>
  </si>
  <si>
    <t>温州市龙港市</t>
  </si>
  <si>
    <t>温州市龙港市柳南路东园楼北侧约180米</t>
  </si>
  <si>
    <t>绍兴市柯桥区</t>
  </si>
  <si>
    <t>绍兴市柯桥区柯桥街道华齐路与金柯桥大道交汇处附近西</t>
  </si>
  <si>
    <t>嘉兴市海宁市</t>
  </si>
  <si>
    <t>嘉兴市海宁市海洲街道海州西路226号行政中心3号楼</t>
  </si>
  <si>
    <t>嘉兴市海盐县</t>
  </si>
  <si>
    <t>嘉兴市海盐县武原街道枣园东路100号</t>
  </si>
  <si>
    <t>金华市浦江县行政服务中心</t>
  </si>
  <si>
    <t>浦江县浦阳街道仙华路68号浦江县行政服务中心</t>
  </si>
  <si>
    <t>金华市东阳市</t>
  </si>
  <si>
    <t>金华市东阳市艺海北路388号(广福东街与艺海北路交叉路口)</t>
  </si>
  <si>
    <t>湖州市南浔区政务服务管理办公室</t>
  </si>
  <si>
    <t>湖州市南浔区政务服务中心（南林中路660号）</t>
  </si>
  <si>
    <t>湖州市安吉县政务服务管理办公室</t>
  </si>
  <si>
    <t>安吉县昌硕街道天荒坪南路62号安吉商会大厦
F座行政审批中心</t>
  </si>
  <si>
    <t>湖州市长兴县政务服务管理办公室</t>
  </si>
  <si>
    <t>长兴县龙山街道锦绣路8号长兴县政务服务中心</t>
  </si>
  <si>
    <t>山西</t>
  </si>
  <si>
    <t>太原市</t>
  </si>
  <si>
    <t>太原市为民服务中心</t>
  </si>
  <si>
    <t>大同市经开区</t>
  </si>
  <si>
    <t>大同市经开区政务服务中心</t>
  </si>
  <si>
    <t>大同市广灵县</t>
  </si>
  <si>
    <t xml:space="preserve"> 广灵县壶泉镇文华街1号政务大厅</t>
  </si>
  <si>
    <t>大同市阳高县</t>
  </si>
  <si>
    <t>阳高县暄阳街314号劳动保障大楼一层政务服务中心</t>
  </si>
  <si>
    <t>运城市盐湖区</t>
  </si>
  <si>
    <t>运城市盐湖区政务服务中心</t>
  </si>
  <si>
    <t>运城市平陆县</t>
  </si>
  <si>
    <t>运城市平陆县政务服务中心</t>
  </si>
  <si>
    <t>运城市闻喜县行政审批服务管理局</t>
  </si>
  <si>
    <t>闻喜县城西南街1650号政务服务中心</t>
  </si>
  <si>
    <t>运城市永济市行政审批服务管理局</t>
  </si>
  <si>
    <t>永济市富强街与西厢路交汇处西50米</t>
  </si>
  <si>
    <t>运城市万荣县行政审批服务管理局</t>
  </si>
  <si>
    <t>临汾市侯马开发区</t>
  </si>
  <si>
    <t>临汾市侯马开发区政务服务中心</t>
  </si>
  <si>
    <t>临汾市翼城县</t>
  </si>
  <si>
    <t>临汾市翼城县政务服务中心</t>
  </si>
  <si>
    <t>临汾市大宁县</t>
  </si>
  <si>
    <t>临汾市大宁县政务服务中心</t>
  </si>
  <si>
    <t>朔州市</t>
  </si>
  <si>
    <t>朔州市政务服务中心</t>
  </si>
  <si>
    <t>忻州市定襄县</t>
  </si>
  <si>
    <t>忻州市定襄县政务服务中心大厅</t>
  </si>
  <si>
    <t>阳泉市郊区</t>
  </si>
  <si>
    <t>郊区政务服务中心</t>
  </si>
  <si>
    <t>阳泉市矿区</t>
  </si>
  <si>
    <t xml:space="preserve"> 阳泉市矿区桃北西街2号（中国纳谷）</t>
  </si>
  <si>
    <t>阳泉市</t>
  </si>
  <si>
    <t>阳泉市郊区李荫路50号阳泉市政务服务中心</t>
  </si>
  <si>
    <t>长治市潞州区</t>
  </si>
  <si>
    <t>长治市潞州区德化门西街19号政务服务中心</t>
  </si>
  <si>
    <t>长治市襄垣县行政审批服务管理局</t>
  </si>
  <si>
    <t>长治市沁源县</t>
  </si>
  <si>
    <t>沁源县政务服务中心</t>
  </si>
  <si>
    <t>晋城市沁水县</t>
  </si>
  <si>
    <t>晋城市沁水县政务服务中心大厅</t>
  </si>
  <si>
    <t>湖北</t>
  </si>
  <si>
    <t>武汉市江岸区行政审批局</t>
  </si>
  <si>
    <t>江岸区后湖五路16号东方广场A栋江岸区
政务服务中心</t>
  </si>
  <si>
    <t>宜昌市五峰土家族自治县政务服务和大数据管理局</t>
  </si>
  <si>
    <t>宜昌市五峰土家族自治县渔洋关镇后河大道27号</t>
  </si>
  <si>
    <t>宜昌市夷陵区政务服务和大数据局</t>
  </si>
  <si>
    <t>2021年12月27</t>
  </si>
  <si>
    <t>湖北省宜昌市夷陵区政务服务和大数据局</t>
  </si>
  <si>
    <t>宜昌市枝江市</t>
  </si>
  <si>
    <t>宜昌市枝江市政务服务中心</t>
  </si>
  <si>
    <t>恩施州恩施市</t>
  </si>
  <si>
    <t>恩施州恩施市政务服务中心</t>
  </si>
  <si>
    <t>恩施州咸丰县</t>
  </si>
  <si>
    <t>恩施州咸丰县政务服务中心</t>
  </si>
  <si>
    <t>黄冈市红安县</t>
  </si>
  <si>
    <t>黄冈市红安县政务服务中心</t>
  </si>
  <si>
    <t>黄冈市罗田县</t>
  </si>
  <si>
    <t>黄冈市罗田县政务服务中心</t>
  </si>
  <si>
    <t>荆州市</t>
  </si>
  <si>
    <t>荆州市政务服务中心</t>
  </si>
  <si>
    <t>荆州市松滋市</t>
  </si>
  <si>
    <t>荆州市松滋市政务服务中心</t>
  </si>
  <si>
    <t>襄阳市</t>
  </si>
  <si>
    <r>
      <rPr>
        <sz val="14"/>
        <color theme="1"/>
        <rFont val="宋体"/>
        <charset val="134"/>
      </rPr>
      <t>湖北省襄阳市高新区紫贞公园路</t>
    </r>
    <r>
      <rPr>
        <sz val="14"/>
        <color indexed="8"/>
        <rFont val="MicrosoftYaHei"/>
        <charset val="0"/>
      </rPr>
      <t>1</t>
    </r>
    <r>
      <rPr>
        <sz val="14"/>
        <color theme="1"/>
        <rFont val="宋体"/>
        <charset val="134"/>
      </rPr>
      <t>号（襄阳市市民服务中心）</t>
    </r>
  </si>
  <si>
    <t>襄阳市高新区</t>
  </si>
  <si>
    <t>湖北省襄阳市樊城区汉江北路89号襄阳高新区政务服务中心</t>
  </si>
  <si>
    <t>襄阳市南漳县</t>
  </si>
  <si>
    <r>
      <rPr>
        <sz val="14"/>
        <color theme="1"/>
        <rFont val="宋体"/>
        <charset val="134"/>
      </rPr>
      <t>湖北省襄阳市南漳县金漳大道</t>
    </r>
    <r>
      <rPr>
        <sz val="14"/>
        <color indexed="8"/>
        <rFont val="MicrosoftYaHei"/>
        <charset val="0"/>
      </rPr>
      <t>430</t>
    </r>
    <r>
      <rPr>
        <sz val="14"/>
        <color theme="1"/>
        <rFont val="宋体"/>
        <charset val="134"/>
      </rPr>
      <t>号政务服务中心政务服务管理中心</t>
    </r>
  </si>
  <si>
    <t>襄阳市襄城区</t>
  </si>
  <si>
    <r>
      <rPr>
        <sz val="14"/>
        <color theme="1"/>
        <rFont val="宋体"/>
        <charset val="134"/>
      </rPr>
      <t>湖北省襄阳市襄城区营盘路</t>
    </r>
    <r>
      <rPr>
        <sz val="14"/>
        <color indexed="8"/>
        <rFont val="MicrosoftYaHei"/>
        <charset val="0"/>
      </rPr>
      <t>6</t>
    </r>
    <r>
      <rPr>
        <sz val="14"/>
        <color theme="1"/>
        <rFont val="宋体"/>
        <charset val="134"/>
      </rPr>
      <t>号一楼襄城区政务服务中心</t>
    </r>
  </si>
  <si>
    <t>襄阳市宜城市</t>
  </si>
  <si>
    <t>宜城市襄沙大道35号行政审批局</t>
  </si>
  <si>
    <t>广西</t>
  </si>
  <si>
    <t>南宁市</t>
  </si>
  <si>
    <t>南宁市政务服务中心</t>
  </si>
  <si>
    <t>南宁市上林县行政审批局</t>
  </si>
  <si>
    <t>上林县大丰镇新丰路133号上林县政务服务中心</t>
  </si>
  <si>
    <t>钦州市灵山县行政审批局</t>
  </si>
  <si>
    <t>灵山县陆屋镇临港产业园（机电产业园）
综合办公大楼一楼政务服务中心</t>
  </si>
  <si>
    <t>河池市凤山县大数据发展局</t>
  </si>
  <si>
    <t>凤山县凤城镇朝阳大道28号凤山县政务服务中心</t>
  </si>
  <si>
    <t>河池市东兰县大数据发展局</t>
  </si>
  <si>
    <t>东兰县东兰镇曲江路206号（县财政局1楼）县政务服务中心</t>
  </si>
  <si>
    <t>柳州市柳江区</t>
  </si>
  <si>
    <t>柳州市柳江区政务服务中心</t>
  </si>
  <si>
    <t>广东</t>
  </si>
  <si>
    <t>广州市天河区政务服务数据管理局</t>
  </si>
  <si>
    <t>广州市天河区软件路13号政务服务中心</t>
  </si>
  <si>
    <t>广州市开发区</t>
  </si>
  <si>
    <t>广州市开发区政务服务大厅</t>
  </si>
  <si>
    <t>中山市小榄镇</t>
  </si>
  <si>
    <t>中山市小榄镇政务服务大厅</t>
  </si>
  <si>
    <t>福建</t>
  </si>
  <si>
    <t>漳州市芗城区行政服务中心管理委员会</t>
  </si>
  <si>
    <t>芗城区新华南路38号工会大厦</t>
  </si>
  <si>
    <t>莆田市</t>
  </si>
  <si>
    <t>莆田市政务服务中心</t>
  </si>
  <si>
    <t>南平市</t>
  </si>
  <si>
    <t>南平市政务服务中心</t>
  </si>
  <si>
    <t>江西</t>
  </si>
  <si>
    <t>九江市瑞昌市</t>
  </si>
  <si>
    <t>九江市瑞昌市政务服务中心</t>
  </si>
  <si>
    <t>九江市浔阳区政务服务管理局</t>
  </si>
  <si>
    <t>九江市浔阳区长虹大道32号</t>
  </si>
  <si>
    <t>上饶市鄱阳县政务服务中心</t>
  </si>
  <si>
    <t>鄱阳县政务服务中心</t>
  </si>
  <si>
    <t>景德镇市乐平市行政服务中心</t>
  </si>
  <si>
    <t>乐平市东风路行政服务大厅</t>
  </si>
  <si>
    <t>辽宁</t>
  </si>
  <si>
    <t>沈阳经济技术开发区管理委员会营商环境建设部
  （审批服务部）</t>
  </si>
  <si>
    <t>沈阳市沈河区市府大路260号沈阳政务服务中心</t>
  </si>
  <si>
    <t>内蒙古</t>
  </si>
  <si>
    <t>呼和浩特市玉泉区行政审批和政务服务局</t>
  </si>
  <si>
    <t>呼和浩特市玉泉区小黑河镇为民路玉泉区
政务服务大厅</t>
  </si>
  <si>
    <t>呼和浩特市新城区行政审批和政务服务局</t>
  </si>
  <si>
    <t>成吉思汗大街泰和北街左右城小区南门新城区
市民服务中心</t>
  </si>
  <si>
    <t>清水河县行政审批和政务服务局</t>
  </si>
  <si>
    <t>清水河县政务服务大厅</t>
  </si>
  <si>
    <t>包头市白云鄂博矿区</t>
  </si>
  <si>
    <t>包头市白云鄂博矿区政务服务大厅</t>
  </si>
  <si>
    <t>鄂尔多斯市鄂托克旗</t>
  </si>
  <si>
    <t>鄂尔多斯市鄂托克旗政务服务大厅</t>
  </si>
  <si>
    <t>呼伦贝尔市陈巴尔虎旗</t>
  </si>
  <si>
    <t>呼伦贝尔市陈巴尔虎旗政务服务中心</t>
  </si>
  <si>
    <t>乌兰察布市</t>
  </si>
  <si>
    <t>乌兰察布市政务服务中心</t>
  </si>
  <si>
    <t>锡林郭勒盟</t>
  </si>
  <si>
    <t>锡林郭勒盟政务服务大厅</t>
  </si>
  <si>
    <t>贵州</t>
  </si>
  <si>
    <t>贵阳市云岩区人民政务政务服务中心</t>
  </si>
  <si>
    <t>云岩区北京东路未来方舟F4组团6、7栋5层 云岩区政务服务中心</t>
  </si>
  <si>
    <t>贵阳市开阳县</t>
  </si>
  <si>
    <t>贵阳市开阳县政务服务中心</t>
  </si>
  <si>
    <t>贵阳市综合保税区</t>
  </si>
  <si>
    <t>贵阳市综合保税区政务服务中心</t>
  </si>
  <si>
    <t>毕节市</t>
  </si>
  <si>
    <t>毕节市政务服务中心</t>
  </si>
  <si>
    <t>六盘水市</t>
  </si>
  <si>
    <t>六盘水市政务服务中心</t>
  </si>
  <si>
    <t>铜仁市江口县</t>
  </si>
  <si>
    <t>铜仁市江口县政务服务大厅</t>
  </si>
  <si>
    <t>云南</t>
  </si>
  <si>
    <t>文山壮族苗族自治州麻栗坡县政务服务中心</t>
  </si>
  <si>
    <t>麻栗坡县政务服务大厅</t>
  </si>
  <si>
    <t>文山壮族苗族自治州马关县行政审批局</t>
  </si>
  <si>
    <t>马关县马白镇石兴路86号马关县政务服务中心</t>
  </si>
  <si>
    <t>重庆</t>
  </si>
  <si>
    <t>重庆市高新区</t>
  </si>
  <si>
    <t>重庆市高新区政务服务大厅</t>
  </si>
  <si>
    <t>重庆市涪陵区政务服务管理事务中心</t>
  </si>
  <si>
    <t>涪陵区顺江大道6号行政服务中心</t>
  </si>
  <si>
    <t>陕西</t>
  </si>
  <si>
    <t>西安市长安区</t>
  </si>
  <si>
    <t>西安市长安区政务服务中心大厅</t>
  </si>
  <si>
    <t>宝鸡市岐山县行政审批服务局</t>
  </si>
  <si>
    <t>宝鸡市岐山县凤鸣镇凤鸣西路49号</t>
  </si>
  <si>
    <t>宝鸡市渭滨区</t>
  </si>
  <si>
    <t>宝鸡市渭滨区桥南街道 滨河南路1号渭滨区互联网产业园</t>
  </si>
  <si>
    <t>宝鸡市</t>
  </si>
  <si>
    <t>宝鸡市金台区卧龙寺街道陈仓大道宝鸡市行政中心3号楼一楼东侧宝鸡市政务服务中心</t>
  </si>
  <si>
    <t>商洛市洛南县</t>
  </si>
  <si>
    <t>商洛市洛南县城关街道 政务服务中心</t>
  </si>
  <si>
    <t>商洛市镇安县</t>
  </si>
  <si>
    <t>商洛市镇安县 迎宾路22号镇安县政务服务中心</t>
  </si>
  <si>
    <t>河南</t>
  </si>
  <si>
    <t>郑州市新郑市</t>
  </si>
  <si>
    <t>郑州市新郑区（县）新区管委会街道 中兴路与文化北路交叉口东北角政务服务大厅</t>
  </si>
  <si>
    <t>焦作市</t>
  </si>
  <si>
    <t>焦作市解放区政二街</t>
  </si>
  <si>
    <t>焦作市孟州市政务服务和大数据管理局</t>
  </si>
  <si>
    <t>焦作市孟州区（县）西黄河大道街道0001号</t>
  </si>
  <si>
    <t>安阳市</t>
  </si>
  <si>
    <t>安阳市文峰区（县）文峰大道街道559号市民之家西厅</t>
  </si>
  <si>
    <t>漯河市</t>
  </si>
  <si>
    <t>漯河市郾城区（县）沙北街道229号；漯河市行政服务中心黄山路大厅</t>
  </si>
  <si>
    <t>三门峡市湖滨区</t>
  </si>
  <si>
    <t>三门峡市市湖滨区区（县）崖底街道；湖滨区政务服务中心</t>
  </si>
  <si>
    <t>商丘市梁园区</t>
  </si>
  <si>
    <t>商丘市梁园区（县）平原街道；锦绣路与车城大道交叉口东北角区行政服务中心</t>
  </si>
  <si>
    <t>商丘市柘城县行政审批和政务信息管理局</t>
  </si>
  <si>
    <t>商丘市柘城县苏州路88号</t>
  </si>
  <si>
    <t>商丘市睢阳区政务服务和大数据管理局</t>
  </si>
  <si>
    <t>商丘市睢阳区北海路银河路口南100米</t>
  </si>
  <si>
    <t>商丘市睢县行政审批和政务信息管理局</t>
  </si>
  <si>
    <t>商丘市睢县睢阳中央大街北段商务中心区院内</t>
  </si>
  <si>
    <t>商丘市永城市行政审批和政务信息管理局</t>
  </si>
  <si>
    <t>商丘市永城市演集街道文化路252号</t>
  </si>
  <si>
    <t>信阳市光山县</t>
  </si>
  <si>
    <t>许昌市</t>
  </si>
  <si>
    <t>光山县健康东路光山县政务服务中心</t>
  </si>
  <si>
    <t>安阳市殷都区政务服务和大数据管理局</t>
  </si>
  <si>
    <t>安阳市殷都区钢花路缔盛广场C座西侧</t>
  </si>
  <si>
    <t>海南</t>
  </si>
  <si>
    <t>海口市江东新区</t>
  </si>
  <si>
    <t>海口市美兰区兴洋大道181号江东新区政务服务中心</t>
  </si>
  <si>
    <t>河北</t>
  </si>
  <si>
    <t>石家庄市</t>
  </si>
  <si>
    <t>石家庄市槐安东路77号石家庄市政务服务中心</t>
  </si>
  <si>
    <t>邢台市隆尧县</t>
  </si>
  <si>
    <t>邢台市隆尧县隆尧镇隆平街136号行政审批局</t>
  </si>
  <si>
    <t>保定市</t>
  </si>
  <si>
    <t>保定市乐凯北大街3088号电谷科技中心1号楼保定市民服务中心</t>
  </si>
  <si>
    <t>雄安新区</t>
  </si>
  <si>
    <t>雄安新区容城县奥威东路雄安市民服务中心雄安政务服务大厅</t>
  </si>
  <si>
    <t>张家口市</t>
  </si>
  <si>
    <t>张家口市桥东区站前西大街16号</t>
  </si>
  <si>
    <t>吉林</t>
  </si>
  <si>
    <t>长春市</t>
  </si>
  <si>
    <t>吉林省长春市南关区明珠街道华新街700号，长春市政务服务中心</t>
  </si>
  <si>
    <t>四平市铁西区</t>
  </si>
  <si>
    <t>吉林省四平市铁西区站前街405号铁西区政务服务中心二楼</t>
  </si>
  <si>
    <t>桦甸市</t>
  </si>
  <si>
    <t>桦甸市桦甸大街66号桦甸市政务服务中心 </t>
  </si>
  <si>
    <t>通化市</t>
  </si>
  <si>
    <t>通化市政务服务中心综合窗口（吉林省通化市滨江西路5777号 ）</t>
  </si>
  <si>
    <t>通化市通化县</t>
  </si>
  <si>
    <t>通化市通化县快大茂镇同德路创业街166号通化县政务服务中心</t>
  </si>
  <si>
    <t>通化市柳河县</t>
  </si>
  <si>
    <t>柳河县中华大街勤政路299号柳河县政务服务中心</t>
  </si>
  <si>
    <t>通化市二道江区</t>
  </si>
  <si>
    <t>通化市二道江区（东庆路688号）政务服务中心</t>
  </si>
  <si>
    <t>通化市东昌区</t>
  </si>
  <si>
    <t>通化市东昌区滨江东路2570号（东昌区政务服务中心</t>
  </si>
  <si>
    <t>通化市辉南县</t>
  </si>
  <si>
    <t>辉南县朝阳镇朝阳大街东段1118号政务服务中心</t>
  </si>
  <si>
    <t>通化市集安市</t>
  </si>
  <si>
    <t>吉林省集安市人民政府政务大厅</t>
  </si>
  <si>
    <t>青海</t>
  </si>
  <si>
    <t>海西州格尔木市</t>
  </si>
  <si>
    <t>青海省海西州格尔木市行政服务中心</t>
  </si>
  <si>
    <t>西宁市城西区</t>
  </si>
  <si>
    <r>
      <rPr>
        <sz val="14"/>
        <rFont val="宋体"/>
        <charset val="134"/>
        <scheme val="minor"/>
      </rPr>
      <t>青海省西宁市西川南路</t>
    </r>
    <r>
      <rPr>
        <sz val="14"/>
        <rFont val="SourceHanSansCN-Regular"/>
        <charset val="0"/>
      </rPr>
      <t>53</t>
    </r>
    <r>
      <rPr>
        <sz val="14"/>
        <rFont val="宋体"/>
        <charset val="134"/>
      </rPr>
      <t>号省政府政务服务大厅</t>
    </r>
  </si>
  <si>
    <t>天津</t>
  </si>
  <si>
    <t>天津市滨海新区</t>
  </si>
  <si>
    <t>天津市滨海新区于家堡新华路3560号宝策大厦政务服务中心</t>
  </si>
  <si>
    <t>新疆</t>
  </si>
  <si>
    <t>昌吉回族自治州</t>
  </si>
  <si>
    <r>
      <t>新疆昌吉回族自治州昌吉市建国路街道尚都社区南公园西路2739号
昌吉政务服务中心</t>
    </r>
    <r>
      <rPr>
        <sz val="14"/>
        <rFont val="Times New Roman"/>
        <charset val="134"/>
      </rPr>
      <t> </t>
    </r>
  </si>
  <si>
    <t>伊犁州阿勒泰地区</t>
  </si>
  <si>
    <t>新疆阿勒泰地区阿勒泰市团结路街道团结南路社区211号阿勒泰地区行政服务中心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</si>
</sst>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  <scheme val="minor"/>
    </font>
    <font>
      <sz val="14"/>
      <color theme="1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indexed="8"/>
      <name val="MicrosoftYaHei"/>
      <charset val="0"/>
    </font>
    <font>
      <sz val="14"/>
      <name val="SourceHanSansCN-Regular"/>
      <charset val="0"/>
    </font>
    <font>
      <sz val="14"/>
      <name val="宋体"/>
      <charset val="134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20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3" borderId="7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6" fillId="24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7" fillId="17" borderId="8" applyNumberFormat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17" borderId="6" applyNumberFormat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3" fillId="0" borderId="2" applyNumberFormat="false" applyFill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57" fontId="7" fillId="0" borderId="1" xfId="0" applyNumberFormat="true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57" fontId="7" fillId="0" borderId="0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57" fontId="11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/>
    </xf>
    <xf numFmtId="57" fontId="11" fillId="0" borderId="0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7"/>
  <sheetViews>
    <sheetView tabSelected="1" zoomScale="85" zoomScaleNormal="85" topLeftCell="A203" workbookViewId="0">
      <selection activeCell="E213" sqref="E213"/>
    </sheetView>
  </sheetViews>
  <sheetFormatPr defaultColWidth="9" defaultRowHeight="15"/>
  <cols>
    <col min="1" max="1" width="9" style="7"/>
    <col min="2" max="2" width="12.7916666666667" style="8" customWidth="true"/>
    <col min="3" max="3" width="7.875" style="7" customWidth="true"/>
    <col min="4" max="4" width="59.625" style="9" customWidth="true"/>
    <col min="5" max="5" width="37.5" style="7" customWidth="true"/>
    <col min="6" max="6" width="87.35" style="7" customWidth="true"/>
    <col min="7" max="7" width="9" style="7"/>
    <col min="8" max="8" width="14.375" style="7"/>
    <col min="9" max="16384" width="9" style="7"/>
  </cols>
  <sheetData>
    <row r="1" s="1" customFormat="true" ht="52.05" customHeight="true" spans="1:6">
      <c r="A1" s="10" t="s">
        <v>0</v>
      </c>
      <c r="B1" s="10"/>
      <c r="C1" s="10"/>
      <c r="D1" s="10"/>
      <c r="E1" s="10"/>
      <c r="F1" s="17"/>
    </row>
    <row r="2" s="2" customFormat="true" ht="52.05" customHeight="true" spans="1:6">
      <c r="A2" s="11" t="s">
        <v>1</v>
      </c>
      <c r="B2" s="11" t="s">
        <v>2</v>
      </c>
      <c r="C2" s="11" t="s">
        <v>1</v>
      </c>
      <c r="D2" s="12" t="s">
        <v>3</v>
      </c>
      <c r="E2" s="11" t="s">
        <v>4</v>
      </c>
      <c r="F2" s="11" t="s">
        <v>5</v>
      </c>
    </row>
    <row r="3" s="1" customFormat="true" ht="47" customHeight="true" spans="1:9">
      <c r="A3" s="13">
        <v>1</v>
      </c>
      <c r="B3" s="13" t="s">
        <v>6</v>
      </c>
      <c r="C3" s="14">
        <v>1</v>
      </c>
      <c r="D3" s="15" t="s">
        <v>7</v>
      </c>
      <c r="E3" s="18">
        <v>44781</v>
      </c>
      <c r="F3" s="14" t="s">
        <v>8</v>
      </c>
      <c r="G3" s="19"/>
      <c r="H3" s="20"/>
      <c r="I3" s="19"/>
    </row>
    <row r="4" s="1" customFormat="true" ht="47" customHeight="true" spans="1:9">
      <c r="A4" s="13"/>
      <c r="B4" s="13"/>
      <c r="C4" s="14">
        <v>2</v>
      </c>
      <c r="D4" s="16" t="s">
        <v>9</v>
      </c>
      <c r="E4" s="18">
        <v>44781</v>
      </c>
      <c r="F4" s="14" t="s">
        <v>10</v>
      </c>
      <c r="G4" s="19"/>
      <c r="H4" s="20"/>
      <c r="I4" s="19"/>
    </row>
    <row r="5" s="1" customFormat="true" ht="47" customHeight="true" spans="1:6">
      <c r="A5" s="13">
        <v>2</v>
      </c>
      <c r="B5" s="13" t="s">
        <v>11</v>
      </c>
      <c r="C5" s="14">
        <v>3</v>
      </c>
      <c r="D5" s="15" t="s">
        <v>12</v>
      </c>
      <c r="E5" s="18">
        <v>44409</v>
      </c>
      <c r="F5" s="14" t="s">
        <v>13</v>
      </c>
    </row>
    <row r="6" s="1" customFormat="true" ht="47" customHeight="true" spans="1:6">
      <c r="A6" s="13"/>
      <c r="B6" s="13"/>
      <c r="C6" s="14">
        <v>4</v>
      </c>
      <c r="D6" s="15" t="s">
        <v>14</v>
      </c>
      <c r="E6" s="18">
        <v>44398</v>
      </c>
      <c r="F6" s="14" t="s">
        <v>15</v>
      </c>
    </row>
    <row r="7" s="1" customFormat="true" ht="47" customHeight="true" spans="1:6">
      <c r="A7" s="13"/>
      <c r="B7" s="13"/>
      <c r="C7" s="14">
        <v>5</v>
      </c>
      <c r="D7" s="15" t="s">
        <v>16</v>
      </c>
      <c r="E7" s="18">
        <v>44781</v>
      </c>
      <c r="F7" s="14" t="s">
        <v>17</v>
      </c>
    </row>
    <row r="8" s="1" customFormat="true" ht="47" customHeight="true" spans="1:6">
      <c r="A8" s="13"/>
      <c r="B8" s="13"/>
      <c r="C8" s="14">
        <v>6</v>
      </c>
      <c r="D8" s="15" t="s">
        <v>18</v>
      </c>
      <c r="E8" s="18">
        <v>44781</v>
      </c>
      <c r="F8" s="14" t="s">
        <v>19</v>
      </c>
    </row>
    <row r="9" s="1" customFormat="true" ht="47" customHeight="true" spans="1:6">
      <c r="A9" s="13"/>
      <c r="B9" s="13"/>
      <c r="C9" s="14">
        <v>7</v>
      </c>
      <c r="D9" s="15" t="s">
        <v>20</v>
      </c>
      <c r="E9" s="18">
        <v>44781</v>
      </c>
      <c r="F9" s="14" t="s">
        <v>21</v>
      </c>
    </row>
    <row r="10" s="1" customFormat="true" ht="47" customHeight="true" spans="1:6">
      <c r="A10" s="13"/>
      <c r="B10" s="13"/>
      <c r="C10" s="14">
        <v>8</v>
      </c>
      <c r="D10" s="15" t="s">
        <v>22</v>
      </c>
      <c r="E10" s="18">
        <v>44621</v>
      </c>
      <c r="F10" s="21" t="s">
        <v>23</v>
      </c>
    </row>
    <row r="11" s="1" customFormat="true" ht="47" customHeight="true" spans="1:6">
      <c r="A11" s="13"/>
      <c r="B11" s="13"/>
      <c r="C11" s="14">
        <v>9</v>
      </c>
      <c r="D11" s="15" t="s">
        <v>24</v>
      </c>
      <c r="E11" s="18">
        <v>44470</v>
      </c>
      <c r="F11" s="14" t="s">
        <v>25</v>
      </c>
    </row>
    <row r="12" s="1" customFormat="true" ht="47" customHeight="true" spans="1:6">
      <c r="A12" s="13"/>
      <c r="B12" s="13"/>
      <c r="C12" s="14">
        <v>10</v>
      </c>
      <c r="D12" s="15" t="s">
        <v>26</v>
      </c>
      <c r="E12" s="18">
        <v>44781</v>
      </c>
      <c r="F12" s="14" t="s">
        <v>27</v>
      </c>
    </row>
    <row r="13" s="1" customFormat="true" ht="47" customHeight="true" spans="1:6">
      <c r="A13" s="13"/>
      <c r="B13" s="13"/>
      <c r="C13" s="14">
        <v>11</v>
      </c>
      <c r="D13" s="15" t="s">
        <v>28</v>
      </c>
      <c r="E13" s="18">
        <v>44409</v>
      </c>
      <c r="F13" s="14" t="s">
        <v>29</v>
      </c>
    </row>
    <row r="14" s="1" customFormat="true" ht="47" customHeight="true" spans="1:6">
      <c r="A14" s="13"/>
      <c r="B14" s="13"/>
      <c r="C14" s="14">
        <v>12</v>
      </c>
      <c r="D14" s="15" t="s">
        <v>30</v>
      </c>
      <c r="E14" s="18">
        <v>44409</v>
      </c>
      <c r="F14" s="14" t="s">
        <v>31</v>
      </c>
    </row>
    <row r="15" s="1" customFormat="true" ht="47" customHeight="true" spans="1:6">
      <c r="A15" s="13"/>
      <c r="B15" s="13"/>
      <c r="C15" s="14">
        <v>13</v>
      </c>
      <c r="D15" s="15" t="s">
        <v>32</v>
      </c>
      <c r="E15" s="18">
        <v>44409</v>
      </c>
      <c r="F15" s="14" t="s">
        <v>33</v>
      </c>
    </row>
    <row r="16" s="1" customFormat="true" ht="76" customHeight="true" spans="1:6">
      <c r="A16" s="13"/>
      <c r="B16" s="13"/>
      <c r="C16" s="14">
        <v>14</v>
      </c>
      <c r="D16" s="15" t="s">
        <v>34</v>
      </c>
      <c r="E16" s="18">
        <v>44409</v>
      </c>
      <c r="F16" s="14" t="s">
        <v>35</v>
      </c>
    </row>
    <row r="17" s="1" customFormat="true" ht="57" customHeight="true" spans="1:6">
      <c r="A17" s="13"/>
      <c r="B17" s="13"/>
      <c r="C17" s="14">
        <v>15</v>
      </c>
      <c r="D17" s="15" t="s">
        <v>36</v>
      </c>
      <c r="E17" s="18">
        <v>44409</v>
      </c>
      <c r="F17" s="14" t="s">
        <v>37</v>
      </c>
    </row>
    <row r="18" s="1" customFormat="true" ht="47" customHeight="true" spans="1:6">
      <c r="A18" s="13"/>
      <c r="B18" s="13"/>
      <c r="C18" s="14">
        <v>16</v>
      </c>
      <c r="D18" s="15" t="s">
        <v>38</v>
      </c>
      <c r="E18" s="18">
        <v>44409</v>
      </c>
      <c r="F18" s="14" t="s">
        <v>39</v>
      </c>
    </row>
    <row r="19" s="1" customFormat="true" ht="47" customHeight="true" spans="1:6">
      <c r="A19" s="13"/>
      <c r="B19" s="13"/>
      <c r="C19" s="14">
        <v>17</v>
      </c>
      <c r="D19" s="15" t="s">
        <v>40</v>
      </c>
      <c r="E19" s="18">
        <v>44470</v>
      </c>
      <c r="F19" s="14" t="s">
        <v>41</v>
      </c>
    </row>
    <row r="20" s="1" customFormat="true" ht="47" customHeight="true" spans="1:6">
      <c r="A20" s="13"/>
      <c r="B20" s="13"/>
      <c r="C20" s="14">
        <v>18</v>
      </c>
      <c r="D20" s="15" t="s">
        <v>42</v>
      </c>
      <c r="E20" s="18">
        <v>44470</v>
      </c>
      <c r="F20" s="14" t="s">
        <v>43</v>
      </c>
    </row>
    <row r="21" s="1" customFormat="true" ht="47" customHeight="true" spans="1:6">
      <c r="A21" s="13"/>
      <c r="B21" s="13"/>
      <c r="C21" s="14">
        <v>19</v>
      </c>
      <c r="D21" s="16" t="s">
        <v>44</v>
      </c>
      <c r="E21" s="18">
        <v>44470</v>
      </c>
      <c r="F21" s="14" t="s">
        <v>45</v>
      </c>
    </row>
    <row r="22" s="1" customFormat="true" ht="47" customHeight="true" spans="1:6">
      <c r="A22" s="13"/>
      <c r="B22" s="13"/>
      <c r="C22" s="14">
        <v>20</v>
      </c>
      <c r="D22" s="16" t="s">
        <v>46</v>
      </c>
      <c r="E22" s="18">
        <v>44470</v>
      </c>
      <c r="F22" s="14" t="s">
        <v>47</v>
      </c>
    </row>
    <row r="23" s="1" customFormat="true" ht="47" customHeight="true" spans="1:6">
      <c r="A23" s="13"/>
      <c r="B23" s="13"/>
      <c r="C23" s="14">
        <v>21</v>
      </c>
      <c r="D23" s="16" t="s">
        <v>48</v>
      </c>
      <c r="E23" s="18">
        <v>44470</v>
      </c>
      <c r="F23" s="14" t="s">
        <v>49</v>
      </c>
    </row>
    <row r="24" s="1" customFormat="true" ht="47" customHeight="true" spans="1:6">
      <c r="A24" s="13"/>
      <c r="B24" s="13"/>
      <c r="C24" s="14">
        <v>22</v>
      </c>
      <c r="D24" s="16" t="s">
        <v>50</v>
      </c>
      <c r="E24" s="18">
        <v>44470</v>
      </c>
      <c r="F24" s="14" t="s">
        <v>51</v>
      </c>
    </row>
    <row r="25" s="1" customFormat="true" ht="47" customHeight="true" spans="1:6">
      <c r="A25" s="13"/>
      <c r="B25" s="13"/>
      <c r="C25" s="14">
        <v>23</v>
      </c>
      <c r="D25" s="16" t="s">
        <v>52</v>
      </c>
      <c r="E25" s="18">
        <v>44470</v>
      </c>
      <c r="F25" s="14" t="s">
        <v>53</v>
      </c>
    </row>
    <row r="26" s="1" customFormat="true" ht="47" customHeight="true" spans="1:6">
      <c r="A26" s="13"/>
      <c r="B26" s="13"/>
      <c r="C26" s="14">
        <v>24</v>
      </c>
      <c r="D26" s="16" t="s">
        <v>54</v>
      </c>
      <c r="E26" s="18">
        <v>44470</v>
      </c>
      <c r="F26" s="14" t="s">
        <v>55</v>
      </c>
    </row>
    <row r="27" s="1" customFormat="true" ht="47" customHeight="true" spans="1:6">
      <c r="A27" s="14"/>
      <c r="B27" s="13"/>
      <c r="C27" s="14">
        <v>25</v>
      </c>
      <c r="D27" s="16" t="s">
        <v>56</v>
      </c>
      <c r="E27" s="18">
        <v>44470</v>
      </c>
      <c r="F27" s="14" t="s">
        <v>57</v>
      </c>
    </row>
    <row r="28" s="1" customFormat="true" ht="47" customHeight="true" spans="1:6">
      <c r="A28" s="13"/>
      <c r="B28" s="13"/>
      <c r="C28" s="14">
        <v>26</v>
      </c>
      <c r="D28" s="16" t="s">
        <v>58</v>
      </c>
      <c r="E28" s="18">
        <v>44410</v>
      </c>
      <c r="F28" s="14" t="s">
        <v>59</v>
      </c>
    </row>
    <row r="29" s="1" customFormat="true" ht="47" customHeight="true" spans="1:6">
      <c r="A29" s="13"/>
      <c r="B29" s="13"/>
      <c r="C29" s="14">
        <v>27</v>
      </c>
      <c r="D29" s="16" t="s">
        <v>60</v>
      </c>
      <c r="E29" s="18">
        <v>44805</v>
      </c>
      <c r="F29" s="14" t="s">
        <v>61</v>
      </c>
    </row>
    <row r="30" s="1" customFormat="true" ht="47" customHeight="true" spans="1:6">
      <c r="A30" s="14"/>
      <c r="B30" s="13"/>
      <c r="C30" s="14">
        <v>28</v>
      </c>
      <c r="D30" s="16" t="s">
        <v>62</v>
      </c>
      <c r="E30" s="18">
        <v>44470</v>
      </c>
      <c r="F30" s="14" t="s">
        <v>63</v>
      </c>
    </row>
    <row r="31" s="1" customFormat="true" ht="47" customHeight="true" spans="1:6">
      <c r="A31" s="13"/>
      <c r="B31" s="13"/>
      <c r="C31" s="14">
        <v>29</v>
      </c>
      <c r="D31" s="15" t="s">
        <v>64</v>
      </c>
      <c r="E31" s="18">
        <v>44410</v>
      </c>
      <c r="F31" s="14" t="s">
        <v>65</v>
      </c>
    </row>
    <row r="32" s="1" customFormat="true" ht="47" customHeight="true" spans="1:6">
      <c r="A32" s="13"/>
      <c r="B32" s="13"/>
      <c r="C32" s="14">
        <v>30</v>
      </c>
      <c r="D32" s="15" t="s">
        <v>66</v>
      </c>
      <c r="E32" s="18">
        <v>44781</v>
      </c>
      <c r="F32" s="14" t="s">
        <v>67</v>
      </c>
    </row>
    <row r="33" s="1" customFormat="true" ht="47" customHeight="true" spans="1:6">
      <c r="A33" s="13"/>
      <c r="B33" s="13"/>
      <c r="C33" s="14">
        <v>31</v>
      </c>
      <c r="D33" s="15" t="s">
        <v>68</v>
      </c>
      <c r="E33" s="18">
        <v>44781</v>
      </c>
      <c r="F33" s="14" t="s">
        <v>69</v>
      </c>
    </row>
    <row r="34" s="1" customFormat="true" ht="47" customHeight="true" spans="1:6">
      <c r="A34" s="13"/>
      <c r="B34" s="13"/>
      <c r="C34" s="14">
        <v>32</v>
      </c>
      <c r="D34" s="15" t="s">
        <v>70</v>
      </c>
      <c r="E34" s="18">
        <v>45078</v>
      </c>
      <c r="F34" s="14" t="s">
        <v>71</v>
      </c>
    </row>
    <row r="35" s="1" customFormat="true" ht="47" customHeight="true" spans="1:6">
      <c r="A35" s="13"/>
      <c r="B35" s="13"/>
      <c r="C35" s="14">
        <v>33</v>
      </c>
      <c r="D35" s="15" t="s">
        <v>72</v>
      </c>
      <c r="E35" s="18">
        <v>44433</v>
      </c>
      <c r="F35" s="21" t="s">
        <v>73</v>
      </c>
    </row>
    <row r="36" s="1" customFormat="true" ht="47" customHeight="true" spans="1:6">
      <c r="A36" s="13"/>
      <c r="B36" s="13"/>
      <c r="C36" s="14">
        <v>34</v>
      </c>
      <c r="D36" s="15" t="s">
        <v>74</v>
      </c>
      <c r="E36" s="18">
        <v>44409</v>
      </c>
      <c r="F36" s="14" t="s">
        <v>75</v>
      </c>
    </row>
    <row r="37" s="1" customFormat="true" ht="47" customHeight="true" spans="1:6">
      <c r="A37" s="13"/>
      <c r="B37" s="13"/>
      <c r="C37" s="14">
        <v>35</v>
      </c>
      <c r="D37" s="15" t="s">
        <v>76</v>
      </c>
      <c r="E37" s="18">
        <v>44502</v>
      </c>
      <c r="F37" s="14" t="s">
        <v>77</v>
      </c>
    </row>
    <row r="38" s="1" customFormat="true" ht="47" customHeight="true" spans="1:6">
      <c r="A38" s="13"/>
      <c r="B38" s="13"/>
      <c r="C38" s="14">
        <v>36</v>
      </c>
      <c r="D38" s="15" t="s">
        <v>78</v>
      </c>
      <c r="E38" s="18">
        <v>44409</v>
      </c>
      <c r="F38" s="14" t="s">
        <v>79</v>
      </c>
    </row>
    <row r="39" s="1" customFormat="true" ht="47" customHeight="true" spans="1:6">
      <c r="A39" s="13"/>
      <c r="B39" s="13"/>
      <c r="C39" s="14">
        <v>37</v>
      </c>
      <c r="D39" s="15" t="s">
        <v>80</v>
      </c>
      <c r="E39" s="18">
        <v>44470</v>
      </c>
      <c r="F39" s="14" t="s">
        <v>81</v>
      </c>
    </row>
    <row r="40" s="1" customFormat="true" ht="47" customHeight="true" spans="1:6">
      <c r="A40" s="13"/>
      <c r="B40" s="13"/>
      <c r="C40" s="14">
        <v>38</v>
      </c>
      <c r="D40" s="15" t="s">
        <v>82</v>
      </c>
      <c r="E40" s="18">
        <v>44409</v>
      </c>
      <c r="F40" s="21" t="s">
        <v>83</v>
      </c>
    </row>
    <row r="41" s="1" customFormat="true" ht="47" customHeight="true" spans="1:6">
      <c r="A41" s="13"/>
      <c r="B41" s="13"/>
      <c r="C41" s="14">
        <v>39</v>
      </c>
      <c r="D41" s="15" t="s">
        <v>84</v>
      </c>
      <c r="E41" s="18">
        <v>44409</v>
      </c>
      <c r="F41" s="14" t="s">
        <v>85</v>
      </c>
    </row>
    <row r="42" s="1" customFormat="true" ht="47" customHeight="true" spans="1:6">
      <c r="A42" s="13"/>
      <c r="B42" s="13"/>
      <c r="C42" s="14">
        <v>40</v>
      </c>
      <c r="D42" s="15" t="s">
        <v>86</v>
      </c>
      <c r="E42" s="18">
        <v>44414</v>
      </c>
      <c r="F42" s="14" t="s">
        <v>87</v>
      </c>
    </row>
    <row r="43" s="1" customFormat="true" ht="47" customHeight="true" spans="1:6">
      <c r="A43" s="13"/>
      <c r="B43" s="13"/>
      <c r="C43" s="14">
        <v>41</v>
      </c>
      <c r="D43" s="15" t="s">
        <v>88</v>
      </c>
      <c r="E43" s="18">
        <v>44781</v>
      </c>
      <c r="F43" s="14" t="s">
        <v>89</v>
      </c>
    </row>
    <row r="44" s="1" customFormat="true" ht="47" customHeight="true" spans="1:6">
      <c r="A44" s="13"/>
      <c r="B44" s="13"/>
      <c r="C44" s="14">
        <v>42</v>
      </c>
      <c r="D44" s="15" t="s">
        <v>90</v>
      </c>
      <c r="E44" s="18">
        <v>44781</v>
      </c>
      <c r="F44" s="14" t="s">
        <v>91</v>
      </c>
    </row>
    <row r="45" s="1" customFormat="true" ht="47" customHeight="true" spans="1:6">
      <c r="A45" s="13"/>
      <c r="B45" s="13"/>
      <c r="C45" s="14">
        <v>43</v>
      </c>
      <c r="D45" s="15" t="s">
        <v>92</v>
      </c>
      <c r="E45" s="18">
        <v>44781</v>
      </c>
      <c r="F45" s="14" t="s">
        <v>93</v>
      </c>
    </row>
    <row r="46" s="1" customFormat="true" ht="47" customHeight="true" spans="1:6">
      <c r="A46" s="13"/>
      <c r="B46" s="13"/>
      <c r="C46" s="14">
        <v>44</v>
      </c>
      <c r="D46" s="15" t="s">
        <v>94</v>
      </c>
      <c r="E46" s="18">
        <v>44781</v>
      </c>
      <c r="F46" s="14" t="s">
        <v>95</v>
      </c>
    </row>
    <row r="47" s="1" customFormat="true" ht="47" customHeight="true" spans="1:6">
      <c r="A47" s="13"/>
      <c r="B47" s="13"/>
      <c r="C47" s="14">
        <v>45</v>
      </c>
      <c r="D47" s="15" t="s">
        <v>96</v>
      </c>
      <c r="E47" s="18">
        <v>44409</v>
      </c>
      <c r="F47" s="14" t="s">
        <v>97</v>
      </c>
    </row>
    <row r="48" s="1" customFormat="true" ht="47" customHeight="true" spans="1:6">
      <c r="A48" s="13"/>
      <c r="B48" s="13"/>
      <c r="C48" s="14">
        <v>46</v>
      </c>
      <c r="D48" s="15" t="s">
        <v>98</v>
      </c>
      <c r="E48" s="18">
        <v>44593</v>
      </c>
      <c r="F48" s="14" t="s">
        <v>99</v>
      </c>
    </row>
    <row r="49" s="1" customFormat="true" ht="47" customHeight="true" spans="1:6">
      <c r="A49" s="13"/>
      <c r="B49" s="13"/>
      <c r="C49" s="14">
        <v>47</v>
      </c>
      <c r="D49" s="15" t="s">
        <v>100</v>
      </c>
      <c r="E49" s="18">
        <v>44621</v>
      </c>
      <c r="F49" s="14" t="s">
        <v>101</v>
      </c>
    </row>
    <row r="50" s="1" customFormat="true" ht="47" customHeight="true" spans="1:6">
      <c r="A50" s="13"/>
      <c r="B50" s="13"/>
      <c r="C50" s="14">
        <v>48</v>
      </c>
      <c r="D50" s="15" t="s">
        <v>102</v>
      </c>
      <c r="E50" s="18">
        <v>44621</v>
      </c>
      <c r="F50" s="14" t="s">
        <v>103</v>
      </c>
    </row>
    <row r="51" s="1" customFormat="true" ht="47" customHeight="true" spans="1:6">
      <c r="A51" s="13"/>
      <c r="B51" s="13"/>
      <c r="C51" s="14">
        <v>49</v>
      </c>
      <c r="D51" s="15" t="s">
        <v>104</v>
      </c>
      <c r="E51" s="18">
        <v>44621</v>
      </c>
      <c r="F51" s="14" t="s">
        <v>105</v>
      </c>
    </row>
    <row r="52" s="1" customFormat="true" ht="47" customHeight="true" spans="1:6">
      <c r="A52" s="13"/>
      <c r="B52" s="13"/>
      <c r="C52" s="14">
        <v>50</v>
      </c>
      <c r="D52" s="15" t="s">
        <v>106</v>
      </c>
      <c r="E52" s="18">
        <v>44621</v>
      </c>
      <c r="F52" s="14" t="s">
        <v>107</v>
      </c>
    </row>
    <row r="53" s="1" customFormat="true" ht="47" customHeight="true" spans="1:6">
      <c r="A53" s="13"/>
      <c r="B53" s="13"/>
      <c r="C53" s="14">
        <v>51</v>
      </c>
      <c r="D53" s="15" t="s">
        <v>108</v>
      </c>
      <c r="E53" s="18">
        <v>44805</v>
      </c>
      <c r="F53" s="14" t="s">
        <v>109</v>
      </c>
    </row>
    <row r="54" s="1" customFormat="true" ht="47" customHeight="true" spans="1:6">
      <c r="A54" s="13"/>
      <c r="B54" s="13"/>
      <c r="C54" s="14">
        <v>52</v>
      </c>
      <c r="D54" s="15" t="s">
        <v>110</v>
      </c>
      <c r="E54" s="18">
        <v>44781</v>
      </c>
      <c r="F54" s="14" t="s">
        <v>111</v>
      </c>
    </row>
    <row r="55" s="1" customFormat="true" ht="47" customHeight="true" spans="1:6">
      <c r="A55" s="13"/>
      <c r="B55" s="13"/>
      <c r="C55" s="14">
        <v>53</v>
      </c>
      <c r="D55" s="15" t="s">
        <v>112</v>
      </c>
      <c r="E55" s="18">
        <v>44781</v>
      </c>
      <c r="F55" s="14" t="s">
        <v>113</v>
      </c>
    </row>
    <row r="56" s="1" customFormat="true" ht="47" customHeight="true" spans="1:6">
      <c r="A56" s="13"/>
      <c r="B56" s="13"/>
      <c r="C56" s="14">
        <v>54</v>
      </c>
      <c r="D56" s="15" t="s">
        <v>114</v>
      </c>
      <c r="E56" s="18">
        <v>44516</v>
      </c>
      <c r="F56" s="14" t="s">
        <v>115</v>
      </c>
    </row>
    <row r="57" s="1" customFormat="true" ht="47" customHeight="true" spans="1:6">
      <c r="A57" s="13"/>
      <c r="B57" s="13"/>
      <c r="C57" s="14">
        <v>55</v>
      </c>
      <c r="D57" s="15" t="s">
        <v>116</v>
      </c>
      <c r="E57" s="18">
        <v>44781</v>
      </c>
      <c r="F57" s="14" t="s">
        <v>117</v>
      </c>
    </row>
    <row r="58" s="1" customFormat="true" ht="47" customHeight="true" spans="1:6">
      <c r="A58" s="13"/>
      <c r="B58" s="13"/>
      <c r="C58" s="14">
        <v>56</v>
      </c>
      <c r="D58" s="15" t="s">
        <v>118</v>
      </c>
      <c r="E58" s="18">
        <v>44781</v>
      </c>
      <c r="F58" s="14" t="s">
        <v>119</v>
      </c>
    </row>
    <row r="59" s="1" customFormat="true" ht="47" customHeight="true" spans="1:6">
      <c r="A59" s="13"/>
      <c r="B59" s="13"/>
      <c r="C59" s="14">
        <v>57</v>
      </c>
      <c r="D59" s="15" t="s">
        <v>120</v>
      </c>
      <c r="E59" s="18">
        <v>44781</v>
      </c>
      <c r="F59" s="14" t="s">
        <v>121</v>
      </c>
    </row>
    <row r="60" s="1" customFormat="true" ht="47" customHeight="true" spans="1:6">
      <c r="A60" s="13"/>
      <c r="B60" s="13"/>
      <c r="C60" s="14">
        <v>58</v>
      </c>
      <c r="D60" s="15" t="s">
        <v>122</v>
      </c>
      <c r="E60" s="18">
        <v>44409</v>
      </c>
      <c r="F60" s="14" t="s">
        <v>123</v>
      </c>
    </row>
    <row r="61" s="1" customFormat="true" ht="47" customHeight="true" spans="1:6">
      <c r="A61" s="13"/>
      <c r="B61" s="13"/>
      <c r="C61" s="14">
        <v>59</v>
      </c>
      <c r="D61" s="15" t="s">
        <v>124</v>
      </c>
      <c r="E61" s="18">
        <v>44409</v>
      </c>
      <c r="F61" s="14" t="s">
        <v>125</v>
      </c>
    </row>
    <row r="62" s="1" customFormat="true" ht="47" customHeight="true" spans="1:6">
      <c r="A62" s="13"/>
      <c r="B62" s="13"/>
      <c r="C62" s="14">
        <v>60</v>
      </c>
      <c r="D62" s="15" t="s">
        <v>126</v>
      </c>
      <c r="E62" s="18">
        <v>44409</v>
      </c>
      <c r="F62" s="14" t="s">
        <v>127</v>
      </c>
    </row>
    <row r="63" s="1" customFormat="true" ht="47" customHeight="true" spans="1:6">
      <c r="A63" s="13"/>
      <c r="B63" s="13"/>
      <c r="C63" s="14">
        <v>61</v>
      </c>
      <c r="D63" s="15" t="s">
        <v>128</v>
      </c>
      <c r="E63" s="18">
        <v>44432</v>
      </c>
      <c r="F63" s="14" t="s">
        <v>129</v>
      </c>
    </row>
    <row r="64" s="1" customFormat="true" ht="47" customHeight="true" spans="1:6">
      <c r="A64" s="13"/>
      <c r="B64" s="13"/>
      <c r="C64" s="14">
        <v>62</v>
      </c>
      <c r="D64" s="15" t="s">
        <v>130</v>
      </c>
      <c r="E64" s="18">
        <v>44781</v>
      </c>
      <c r="F64" s="14" t="s">
        <v>131</v>
      </c>
    </row>
    <row r="65" s="1" customFormat="true" ht="47" customHeight="true" spans="1:6">
      <c r="A65" s="13"/>
      <c r="B65" s="13"/>
      <c r="C65" s="14">
        <v>63</v>
      </c>
      <c r="D65" s="15" t="s">
        <v>132</v>
      </c>
      <c r="E65" s="18">
        <v>44510</v>
      </c>
      <c r="F65" s="14" t="s">
        <v>133</v>
      </c>
    </row>
    <row r="66" s="1" customFormat="true" ht="47" customHeight="true" spans="1:6">
      <c r="A66" s="13"/>
      <c r="B66" s="13"/>
      <c r="C66" s="14">
        <v>64</v>
      </c>
      <c r="D66" s="15" t="s">
        <v>134</v>
      </c>
      <c r="E66" s="18">
        <v>44398</v>
      </c>
      <c r="F66" s="14" t="s">
        <v>135</v>
      </c>
    </row>
    <row r="67" s="1" customFormat="true" ht="47" customHeight="true" spans="1:6">
      <c r="A67" s="13"/>
      <c r="B67" s="13"/>
      <c r="C67" s="14">
        <v>65</v>
      </c>
      <c r="D67" s="15" t="s">
        <v>136</v>
      </c>
      <c r="E67" s="18">
        <v>44470</v>
      </c>
      <c r="F67" s="14" t="s">
        <v>137</v>
      </c>
    </row>
    <row r="68" s="1" customFormat="true" ht="47" customHeight="true" spans="1:6">
      <c r="A68" s="13"/>
      <c r="B68" s="13"/>
      <c r="C68" s="14">
        <v>66</v>
      </c>
      <c r="D68" s="15" t="s">
        <v>138</v>
      </c>
      <c r="E68" s="18">
        <v>44621</v>
      </c>
      <c r="F68" s="14" t="s">
        <v>139</v>
      </c>
    </row>
    <row r="69" s="1" customFormat="true" ht="47" customHeight="true" spans="1:6">
      <c r="A69" s="13"/>
      <c r="B69" s="13"/>
      <c r="C69" s="14">
        <v>67</v>
      </c>
      <c r="D69" s="15" t="s">
        <v>140</v>
      </c>
      <c r="E69" s="18">
        <v>44781</v>
      </c>
      <c r="F69" s="14" t="s">
        <v>141</v>
      </c>
    </row>
    <row r="70" s="1" customFormat="true" ht="47" customHeight="true" spans="1:6">
      <c r="A70" s="13"/>
      <c r="B70" s="13"/>
      <c r="C70" s="14">
        <v>68</v>
      </c>
      <c r="D70" s="15" t="s">
        <v>142</v>
      </c>
      <c r="E70" s="18">
        <v>44781</v>
      </c>
      <c r="F70" s="14" t="s">
        <v>143</v>
      </c>
    </row>
    <row r="71" s="1" customFormat="true" ht="47" customHeight="true" spans="1:6">
      <c r="A71" s="13"/>
      <c r="B71" s="13"/>
      <c r="C71" s="14">
        <v>69</v>
      </c>
      <c r="D71" s="15" t="s">
        <v>144</v>
      </c>
      <c r="E71" s="18">
        <v>44781</v>
      </c>
      <c r="F71" s="14" t="s">
        <v>145</v>
      </c>
    </row>
    <row r="72" s="1" customFormat="true" ht="47" customHeight="true" spans="1:6">
      <c r="A72" s="13">
        <v>3</v>
      </c>
      <c r="B72" s="13" t="s">
        <v>146</v>
      </c>
      <c r="C72" s="14">
        <v>70</v>
      </c>
      <c r="D72" s="15" t="s">
        <v>147</v>
      </c>
      <c r="E72" s="18">
        <v>44409</v>
      </c>
      <c r="F72" s="14" t="s">
        <v>148</v>
      </c>
    </row>
    <row r="73" s="1" customFormat="true" ht="47" customHeight="true" spans="1:6">
      <c r="A73" s="13"/>
      <c r="B73" s="13"/>
      <c r="C73" s="14">
        <v>71</v>
      </c>
      <c r="D73" s="15" t="s">
        <v>149</v>
      </c>
      <c r="E73" s="18">
        <v>44409</v>
      </c>
      <c r="F73" s="14" t="s">
        <v>150</v>
      </c>
    </row>
    <row r="74" s="1" customFormat="true" ht="47" customHeight="true" spans="1:6">
      <c r="A74" s="13"/>
      <c r="B74" s="13"/>
      <c r="C74" s="14">
        <v>72</v>
      </c>
      <c r="D74" s="15" t="s">
        <v>151</v>
      </c>
      <c r="E74" s="18">
        <v>45261</v>
      </c>
      <c r="F74" s="14" t="s">
        <v>152</v>
      </c>
    </row>
    <row r="75" s="1" customFormat="true" ht="47" customHeight="true" spans="1:6">
      <c r="A75" s="13"/>
      <c r="B75" s="13"/>
      <c r="C75" s="14">
        <v>73</v>
      </c>
      <c r="D75" s="15" t="s">
        <v>153</v>
      </c>
      <c r="E75" s="18">
        <v>44781</v>
      </c>
      <c r="F75" s="14" t="s">
        <v>154</v>
      </c>
    </row>
    <row r="76" s="1" customFormat="true" ht="47" customHeight="true" spans="1:6">
      <c r="A76" s="13"/>
      <c r="B76" s="13"/>
      <c r="C76" s="14">
        <v>74</v>
      </c>
      <c r="D76" s="15" t="s">
        <v>155</v>
      </c>
      <c r="E76" s="18">
        <v>44409</v>
      </c>
      <c r="F76" s="14" t="s">
        <v>156</v>
      </c>
    </row>
    <row r="77" s="1" customFormat="true" ht="47" customHeight="true" spans="1:6">
      <c r="A77" s="13"/>
      <c r="B77" s="13"/>
      <c r="C77" s="14">
        <v>75</v>
      </c>
      <c r="D77" s="15" t="s">
        <v>157</v>
      </c>
      <c r="E77" s="18">
        <v>44621</v>
      </c>
      <c r="F77" s="14" t="s">
        <v>158</v>
      </c>
    </row>
    <row r="78" s="1" customFormat="true" ht="47" customHeight="true" spans="1:6">
      <c r="A78" s="13"/>
      <c r="B78" s="13"/>
      <c r="C78" s="14">
        <v>76</v>
      </c>
      <c r="D78" s="15" t="s">
        <v>159</v>
      </c>
      <c r="E78" s="18">
        <v>44781</v>
      </c>
      <c r="F78" s="14" t="s">
        <v>160</v>
      </c>
    </row>
    <row r="79" s="3" customFormat="true" ht="47" customHeight="true" spans="1:6">
      <c r="A79" s="13">
        <v>4</v>
      </c>
      <c r="B79" s="13" t="s">
        <v>161</v>
      </c>
      <c r="C79" s="14">
        <v>77</v>
      </c>
      <c r="D79" s="15" t="s">
        <v>162</v>
      </c>
      <c r="E79" s="18">
        <v>44781</v>
      </c>
      <c r="F79" s="14" t="s">
        <v>163</v>
      </c>
    </row>
    <row r="80" s="3" customFormat="true" ht="47" customHeight="true" spans="1:6">
      <c r="A80" s="13"/>
      <c r="B80" s="13"/>
      <c r="C80" s="14">
        <v>78</v>
      </c>
      <c r="D80" s="15" t="s">
        <v>164</v>
      </c>
      <c r="E80" s="18">
        <v>44409</v>
      </c>
      <c r="F80" s="14" t="s">
        <v>165</v>
      </c>
    </row>
    <row r="81" s="3" customFormat="true" ht="47" customHeight="true" spans="1:6">
      <c r="A81" s="13"/>
      <c r="B81" s="13"/>
      <c r="C81" s="14">
        <v>79</v>
      </c>
      <c r="D81" s="15" t="s">
        <v>166</v>
      </c>
      <c r="E81" s="18">
        <v>44781</v>
      </c>
      <c r="F81" s="14" t="s">
        <v>167</v>
      </c>
    </row>
    <row r="82" s="3" customFormat="true" ht="47" customHeight="true" spans="1:6">
      <c r="A82" s="13"/>
      <c r="B82" s="13"/>
      <c r="C82" s="14">
        <v>80</v>
      </c>
      <c r="D82" s="15" t="s">
        <v>168</v>
      </c>
      <c r="E82" s="18">
        <v>44470</v>
      </c>
      <c r="F82" s="14" t="s">
        <v>169</v>
      </c>
    </row>
    <row r="83" s="3" customFormat="true" ht="47" customHeight="true" spans="1:6">
      <c r="A83" s="13"/>
      <c r="B83" s="13"/>
      <c r="C83" s="14">
        <v>81</v>
      </c>
      <c r="D83" s="15" t="s">
        <v>170</v>
      </c>
      <c r="E83" s="18">
        <v>44470</v>
      </c>
      <c r="F83" s="14" t="s">
        <v>171</v>
      </c>
    </row>
    <row r="84" s="1" customFormat="true" ht="47" customHeight="true" spans="1:6">
      <c r="A84" s="13">
        <v>5</v>
      </c>
      <c r="B84" s="13" t="s">
        <v>172</v>
      </c>
      <c r="C84" s="14">
        <v>82</v>
      </c>
      <c r="D84" s="15" t="s">
        <v>173</v>
      </c>
      <c r="E84" s="18">
        <v>44409</v>
      </c>
      <c r="F84" s="21" t="s">
        <v>174</v>
      </c>
    </row>
    <row r="85" s="1" customFormat="true" ht="47" customHeight="true" spans="1:6">
      <c r="A85" s="13"/>
      <c r="B85" s="13"/>
      <c r="C85" s="14">
        <v>83</v>
      </c>
      <c r="D85" s="15" t="s">
        <v>175</v>
      </c>
      <c r="E85" s="18">
        <v>44621</v>
      </c>
      <c r="F85" s="14" t="s">
        <v>176</v>
      </c>
    </row>
    <row r="86" s="1" customFormat="true" ht="47" customHeight="true" spans="1:6">
      <c r="A86" s="13">
        <v>6</v>
      </c>
      <c r="B86" s="13" t="s">
        <v>177</v>
      </c>
      <c r="C86" s="14">
        <v>84</v>
      </c>
      <c r="D86" s="15" t="s">
        <v>178</v>
      </c>
      <c r="E86" s="18">
        <v>44781</v>
      </c>
      <c r="F86" s="14" t="s">
        <v>179</v>
      </c>
    </row>
    <row r="87" s="1" customFormat="true" ht="47" customHeight="true" spans="1:6">
      <c r="A87" s="13"/>
      <c r="B87" s="13"/>
      <c r="C87" s="14">
        <v>85</v>
      </c>
      <c r="D87" s="15" t="s">
        <v>180</v>
      </c>
      <c r="E87" s="18">
        <v>44781</v>
      </c>
      <c r="F87" s="14" t="s">
        <v>181</v>
      </c>
    </row>
    <row r="88" s="1" customFormat="true" ht="47" customHeight="true" spans="1:6">
      <c r="A88" s="13"/>
      <c r="B88" s="13"/>
      <c r="C88" s="14">
        <v>86</v>
      </c>
      <c r="D88" s="15" t="s">
        <v>182</v>
      </c>
      <c r="E88" s="18">
        <v>44781</v>
      </c>
      <c r="F88" s="14" t="s">
        <v>183</v>
      </c>
    </row>
    <row r="89" s="1" customFormat="true" ht="47" customHeight="true" spans="1:6">
      <c r="A89" s="13"/>
      <c r="B89" s="13"/>
      <c r="C89" s="14">
        <v>87</v>
      </c>
      <c r="D89" s="15" t="s">
        <v>184</v>
      </c>
      <c r="E89" s="18">
        <v>44621</v>
      </c>
      <c r="F89" s="14" t="s">
        <v>185</v>
      </c>
    </row>
    <row r="90" s="1" customFormat="true" ht="47" customHeight="true" spans="1:6">
      <c r="A90" s="13"/>
      <c r="B90" s="13"/>
      <c r="C90" s="14">
        <v>88</v>
      </c>
      <c r="D90" s="15" t="s">
        <v>186</v>
      </c>
      <c r="E90" s="18">
        <v>44781</v>
      </c>
      <c r="F90" s="14" t="s">
        <v>187</v>
      </c>
    </row>
    <row r="91" s="1" customFormat="true" ht="47" customHeight="true" spans="1:6">
      <c r="A91" s="13"/>
      <c r="B91" s="13"/>
      <c r="C91" s="14">
        <v>89</v>
      </c>
      <c r="D91" s="15" t="s">
        <v>188</v>
      </c>
      <c r="E91" s="18">
        <v>44781</v>
      </c>
      <c r="F91" s="14" t="s">
        <v>189</v>
      </c>
    </row>
    <row r="92" s="1" customFormat="true" ht="47" customHeight="true" spans="1:6">
      <c r="A92" s="13"/>
      <c r="B92" s="13"/>
      <c r="C92" s="14">
        <v>90</v>
      </c>
      <c r="D92" s="15" t="s">
        <v>190</v>
      </c>
      <c r="E92" s="18">
        <v>44409</v>
      </c>
      <c r="F92" s="14" t="s">
        <v>191</v>
      </c>
    </row>
    <row r="93" s="1" customFormat="true" ht="47" customHeight="true" spans="1:6">
      <c r="A93" s="13"/>
      <c r="B93" s="13"/>
      <c r="C93" s="14">
        <v>91</v>
      </c>
      <c r="D93" s="15" t="s">
        <v>192</v>
      </c>
      <c r="E93" s="18">
        <v>44781</v>
      </c>
      <c r="F93" s="14" t="s">
        <v>193</v>
      </c>
    </row>
    <row r="94" s="1" customFormat="true" ht="47" customHeight="true" spans="1:6">
      <c r="A94" s="13"/>
      <c r="B94" s="13"/>
      <c r="C94" s="14">
        <v>92</v>
      </c>
      <c r="D94" s="15" t="s">
        <v>194</v>
      </c>
      <c r="E94" s="18">
        <v>44781</v>
      </c>
      <c r="F94" s="14" t="s">
        <v>195</v>
      </c>
    </row>
    <row r="95" s="1" customFormat="true" ht="47" customHeight="true" spans="1:6">
      <c r="A95" s="13"/>
      <c r="B95" s="13"/>
      <c r="C95" s="14">
        <v>93</v>
      </c>
      <c r="D95" s="15" t="s">
        <v>196</v>
      </c>
      <c r="E95" s="18">
        <v>44781</v>
      </c>
      <c r="F95" s="14" t="s">
        <v>197</v>
      </c>
    </row>
    <row r="96" s="1" customFormat="true" ht="47" customHeight="true" spans="1:6">
      <c r="A96" s="13"/>
      <c r="B96" s="13"/>
      <c r="C96" s="14">
        <v>94</v>
      </c>
      <c r="D96" s="15" t="s">
        <v>198</v>
      </c>
      <c r="E96" s="18">
        <v>44781</v>
      </c>
      <c r="F96" s="14" t="s">
        <v>199</v>
      </c>
    </row>
    <row r="97" s="1" customFormat="true" ht="47" customHeight="true" spans="1:6">
      <c r="A97" s="13"/>
      <c r="B97" s="13"/>
      <c r="C97" s="14">
        <v>95</v>
      </c>
      <c r="D97" s="15" t="s">
        <v>200</v>
      </c>
      <c r="E97" s="18">
        <v>44781</v>
      </c>
      <c r="F97" s="14" t="s">
        <v>201</v>
      </c>
    </row>
    <row r="98" s="1" customFormat="true" ht="47" customHeight="true" spans="1:7">
      <c r="A98" s="13">
        <v>7</v>
      </c>
      <c r="B98" s="13" t="s">
        <v>202</v>
      </c>
      <c r="C98" s="14">
        <v>96</v>
      </c>
      <c r="D98" s="15" t="s">
        <v>203</v>
      </c>
      <c r="E98" s="18">
        <v>44781</v>
      </c>
      <c r="F98" s="14" t="s">
        <v>204</v>
      </c>
      <c r="G98" s="19"/>
    </row>
    <row r="99" s="1" customFormat="true" ht="47" customHeight="true" spans="1:7">
      <c r="A99" s="13"/>
      <c r="B99" s="13"/>
      <c r="C99" s="14">
        <v>97</v>
      </c>
      <c r="D99" s="15" t="s">
        <v>205</v>
      </c>
      <c r="E99" s="18">
        <v>44781</v>
      </c>
      <c r="F99" s="14" t="s">
        <v>206</v>
      </c>
      <c r="G99" s="19"/>
    </row>
    <row r="100" s="1" customFormat="true" ht="47" customHeight="true" spans="1:7">
      <c r="A100" s="13"/>
      <c r="B100" s="13"/>
      <c r="C100" s="14">
        <v>98</v>
      </c>
      <c r="D100" s="15" t="s">
        <v>207</v>
      </c>
      <c r="E100" s="18">
        <v>44781</v>
      </c>
      <c r="F100" s="14" t="s">
        <v>208</v>
      </c>
      <c r="G100" s="19"/>
    </row>
    <row r="101" s="1" customFormat="true" ht="47" customHeight="true" spans="1:7">
      <c r="A101" s="13"/>
      <c r="B101" s="13"/>
      <c r="C101" s="14">
        <v>99</v>
      </c>
      <c r="D101" s="15" t="s">
        <v>209</v>
      </c>
      <c r="E101" s="18">
        <v>44781</v>
      </c>
      <c r="F101" s="14" t="s">
        <v>210</v>
      </c>
      <c r="G101" s="19"/>
    </row>
    <row r="102" s="1" customFormat="true" ht="47" customHeight="true" spans="1:7">
      <c r="A102" s="13"/>
      <c r="B102" s="13"/>
      <c r="C102" s="14">
        <v>100</v>
      </c>
      <c r="D102" s="15" t="s">
        <v>211</v>
      </c>
      <c r="E102" s="18">
        <v>44409</v>
      </c>
      <c r="F102" s="14" t="s">
        <v>212</v>
      </c>
      <c r="G102" s="19"/>
    </row>
    <row r="103" s="1" customFormat="true" ht="47" customHeight="true" spans="1:7">
      <c r="A103" s="13"/>
      <c r="B103" s="13"/>
      <c r="C103" s="14">
        <v>101</v>
      </c>
      <c r="D103" s="15" t="s">
        <v>213</v>
      </c>
      <c r="E103" s="18">
        <v>44781</v>
      </c>
      <c r="F103" s="14" t="s">
        <v>214</v>
      </c>
      <c r="G103" s="19"/>
    </row>
    <row r="104" s="1" customFormat="true" ht="47" customHeight="true" spans="1:7">
      <c r="A104" s="13"/>
      <c r="B104" s="13"/>
      <c r="C104" s="14">
        <v>102</v>
      </c>
      <c r="D104" s="15" t="s">
        <v>215</v>
      </c>
      <c r="E104" s="18">
        <v>44409</v>
      </c>
      <c r="F104" s="14" t="s">
        <v>216</v>
      </c>
      <c r="G104" s="22"/>
    </row>
    <row r="105" s="1" customFormat="true" ht="47" customHeight="true" spans="1:7">
      <c r="A105" s="13"/>
      <c r="B105" s="13"/>
      <c r="C105" s="14">
        <v>103</v>
      </c>
      <c r="D105" s="15" t="s">
        <v>217</v>
      </c>
      <c r="E105" s="18">
        <v>44781</v>
      </c>
      <c r="F105" s="14" t="s">
        <v>218</v>
      </c>
      <c r="G105" s="19"/>
    </row>
    <row r="106" s="1" customFormat="true" ht="47" customHeight="true" spans="1:7">
      <c r="A106" s="13">
        <v>8</v>
      </c>
      <c r="B106" s="13" t="s">
        <v>219</v>
      </c>
      <c r="C106" s="14">
        <v>104</v>
      </c>
      <c r="D106" s="15" t="s">
        <v>220</v>
      </c>
      <c r="E106" s="18">
        <v>44781</v>
      </c>
      <c r="F106" s="14" t="s">
        <v>221</v>
      </c>
      <c r="G106" s="19"/>
    </row>
    <row r="107" s="1" customFormat="true" ht="47" customHeight="true" spans="1:7">
      <c r="A107" s="13"/>
      <c r="B107" s="13"/>
      <c r="C107" s="14">
        <v>105</v>
      </c>
      <c r="D107" s="15" t="s">
        <v>222</v>
      </c>
      <c r="E107" s="18">
        <v>44781</v>
      </c>
      <c r="F107" s="14" t="s">
        <v>223</v>
      </c>
      <c r="G107" s="19"/>
    </row>
    <row r="108" s="1" customFormat="true" ht="47" customHeight="true" spans="1:7">
      <c r="A108" s="13"/>
      <c r="B108" s="13"/>
      <c r="C108" s="14">
        <v>106</v>
      </c>
      <c r="D108" s="15" t="s">
        <v>224</v>
      </c>
      <c r="E108" s="18">
        <v>44781</v>
      </c>
      <c r="F108" s="14" t="s">
        <v>225</v>
      </c>
      <c r="G108" s="19"/>
    </row>
    <row r="109" s="1" customFormat="true" ht="47" customHeight="true" spans="1:7">
      <c r="A109" s="13"/>
      <c r="B109" s="13"/>
      <c r="C109" s="14">
        <v>107</v>
      </c>
      <c r="D109" s="15" t="s">
        <v>226</v>
      </c>
      <c r="E109" s="18">
        <v>44781</v>
      </c>
      <c r="F109" s="14" t="s">
        <v>227</v>
      </c>
      <c r="G109" s="19"/>
    </row>
    <row r="110" s="1" customFormat="true" ht="47" customHeight="true" spans="1:7">
      <c r="A110" s="13"/>
      <c r="B110" s="13"/>
      <c r="C110" s="14">
        <v>108</v>
      </c>
      <c r="D110" s="15" t="s">
        <v>228</v>
      </c>
      <c r="E110" s="18">
        <v>44781</v>
      </c>
      <c r="F110" s="14" t="s">
        <v>229</v>
      </c>
      <c r="G110" s="19"/>
    </row>
    <row r="111" s="1" customFormat="true" ht="47" customHeight="true" spans="1:7">
      <c r="A111" s="13"/>
      <c r="B111" s="13"/>
      <c r="C111" s="14">
        <v>109</v>
      </c>
      <c r="D111" s="15" t="s">
        <v>230</v>
      </c>
      <c r="E111" s="18">
        <v>44781</v>
      </c>
      <c r="F111" s="14" t="s">
        <v>231</v>
      </c>
      <c r="G111" s="19"/>
    </row>
    <row r="112" s="1" customFormat="true" ht="47" customHeight="true" spans="1:7">
      <c r="A112" s="13"/>
      <c r="B112" s="13"/>
      <c r="C112" s="14">
        <v>110</v>
      </c>
      <c r="D112" s="15" t="s">
        <v>232</v>
      </c>
      <c r="E112" s="18">
        <v>44781</v>
      </c>
      <c r="F112" s="14" t="s">
        <v>233</v>
      </c>
      <c r="G112" s="19"/>
    </row>
    <row r="113" s="1" customFormat="true" ht="47" customHeight="true" spans="1:7">
      <c r="A113" s="13"/>
      <c r="B113" s="13"/>
      <c r="C113" s="14">
        <v>111</v>
      </c>
      <c r="D113" s="15" t="s">
        <v>234</v>
      </c>
      <c r="E113" s="18">
        <v>44409</v>
      </c>
      <c r="F113" s="14" t="s">
        <v>235</v>
      </c>
      <c r="G113" s="19"/>
    </row>
    <row r="114" s="1" customFormat="true" ht="47" customHeight="true" spans="1:7">
      <c r="A114" s="13"/>
      <c r="B114" s="13"/>
      <c r="C114" s="14">
        <v>112</v>
      </c>
      <c r="D114" s="15" t="s">
        <v>236</v>
      </c>
      <c r="E114" s="18">
        <v>44409</v>
      </c>
      <c r="F114" s="14" t="s">
        <v>237</v>
      </c>
      <c r="G114" s="19"/>
    </row>
    <row r="115" s="1" customFormat="true" ht="47" customHeight="true" spans="1:7">
      <c r="A115" s="13">
        <v>9</v>
      </c>
      <c r="B115" s="13" t="s">
        <v>238</v>
      </c>
      <c r="C115" s="14">
        <v>113</v>
      </c>
      <c r="D115" s="15" t="s">
        <v>239</v>
      </c>
      <c r="E115" s="18">
        <v>44781</v>
      </c>
      <c r="F115" s="14" t="s">
        <v>240</v>
      </c>
      <c r="G115" s="19"/>
    </row>
    <row r="116" s="1" customFormat="true" ht="47" customHeight="true" spans="1:7">
      <c r="A116" s="13"/>
      <c r="B116" s="13"/>
      <c r="C116" s="14">
        <v>114</v>
      </c>
      <c r="D116" s="15" t="s">
        <v>241</v>
      </c>
      <c r="E116" s="18">
        <v>44781</v>
      </c>
      <c r="F116" s="14" t="s">
        <v>242</v>
      </c>
      <c r="G116" s="19"/>
    </row>
    <row r="117" s="1" customFormat="true" ht="47" customHeight="true" spans="1:7">
      <c r="A117" s="13"/>
      <c r="B117" s="13"/>
      <c r="C117" s="14">
        <v>115</v>
      </c>
      <c r="D117" s="15" t="s">
        <v>243</v>
      </c>
      <c r="E117" s="18">
        <v>44781</v>
      </c>
      <c r="F117" s="14" t="s">
        <v>244</v>
      </c>
      <c r="G117" s="19"/>
    </row>
    <row r="118" s="1" customFormat="true" ht="47" customHeight="true" spans="1:7">
      <c r="A118" s="13"/>
      <c r="B118" s="13"/>
      <c r="C118" s="14">
        <v>116</v>
      </c>
      <c r="D118" s="15" t="s">
        <v>245</v>
      </c>
      <c r="E118" s="18">
        <v>44781</v>
      </c>
      <c r="F118" s="14" t="s">
        <v>246</v>
      </c>
      <c r="G118" s="19"/>
    </row>
    <row r="119" s="1" customFormat="true" ht="47" customHeight="true" spans="1:7">
      <c r="A119" s="13"/>
      <c r="B119" s="13"/>
      <c r="C119" s="14">
        <v>117</v>
      </c>
      <c r="D119" s="15" t="s">
        <v>247</v>
      </c>
      <c r="E119" s="18">
        <v>44781</v>
      </c>
      <c r="F119" s="14" t="s">
        <v>248</v>
      </c>
      <c r="G119" s="19"/>
    </row>
    <row r="120" s="1" customFormat="true" ht="47" customHeight="true" spans="1:7">
      <c r="A120" s="13"/>
      <c r="B120" s="13"/>
      <c r="C120" s="14">
        <v>118</v>
      </c>
      <c r="D120" s="15" t="s">
        <v>249</v>
      </c>
      <c r="E120" s="18">
        <v>44781</v>
      </c>
      <c r="F120" s="14" t="s">
        <v>250</v>
      </c>
      <c r="G120" s="19"/>
    </row>
    <row r="121" s="1" customFormat="true" ht="47" customHeight="true" spans="1:7">
      <c r="A121" s="13"/>
      <c r="B121" s="13"/>
      <c r="C121" s="14">
        <v>119</v>
      </c>
      <c r="D121" s="15" t="s">
        <v>251</v>
      </c>
      <c r="E121" s="18">
        <v>44409</v>
      </c>
      <c r="F121" s="14" t="s">
        <v>252</v>
      </c>
      <c r="G121" s="19"/>
    </row>
    <row r="122" s="1" customFormat="true" ht="47" customHeight="true" spans="1:7">
      <c r="A122" s="13"/>
      <c r="B122" s="13"/>
      <c r="C122" s="14">
        <v>120</v>
      </c>
      <c r="D122" s="15" t="s">
        <v>253</v>
      </c>
      <c r="E122" s="18">
        <v>44781</v>
      </c>
      <c r="F122" s="14" t="s">
        <v>254</v>
      </c>
      <c r="G122" s="19"/>
    </row>
    <row r="123" s="1" customFormat="true" ht="47" customHeight="true" spans="1:7">
      <c r="A123" s="13"/>
      <c r="B123" s="13"/>
      <c r="C123" s="14">
        <v>121</v>
      </c>
      <c r="D123" s="15" t="s">
        <v>255</v>
      </c>
      <c r="E123" s="18">
        <v>44409</v>
      </c>
      <c r="F123" s="14" t="s">
        <v>256</v>
      </c>
      <c r="G123" s="19"/>
    </row>
    <row r="124" s="1" customFormat="true" ht="47" customHeight="true" spans="1:7">
      <c r="A124" s="13"/>
      <c r="B124" s="13"/>
      <c r="C124" s="14">
        <v>122</v>
      </c>
      <c r="D124" s="15" t="s">
        <v>257</v>
      </c>
      <c r="E124" s="18">
        <v>44409</v>
      </c>
      <c r="F124" s="14" t="s">
        <v>258</v>
      </c>
      <c r="G124" s="19"/>
    </row>
    <row r="125" s="1" customFormat="true" ht="47" customHeight="true" spans="1:7">
      <c r="A125" s="13"/>
      <c r="B125" s="13"/>
      <c r="C125" s="14">
        <v>123</v>
      </c>
      <c r="D125" s="15" t="s">
        <v>259</v>
      </c>
      <c r="E125" s="18">
        <v>44409</v>
      </c>
      <c r="F125" s="14" t="s">
        <v>260</v>
      </c>
      <c r="G125" s="22"/>
    </row>
    <row r="126" s="1" customFormat="true" ht="47" customHeight="true" spans="1:7">
      <c r="A126" s="13">
        <v>10</v>
      </c>
      <c r="B126" s="13" t="s">
        <v>261</v>
      </c>
      <c r="C126" s="14">
        <v>124</v>
      </c>
      <c r="D126" s="15" t="s">
        <v>262</v>
      </c>
      <c r="E126" s="18">
        <v>44781</v>
      </c>
      <c r="F126" s="14" t="s">
        <v>263</v>
      </c>
      <c r="G126" s="19"/>
    </row>
    <row r="127" s="1" customFormat="true" ht="47" customHeight="true" spans="1:7">
      <c r="A127" s="13"/>
      <c r="B127" s="13"/>
      <c r="C127" s="14">
        <v>125</v>
      </c>
      <c r="D127" s="15" t="s">
        <v>264</v>
      </c>
      <c r="E127" s="18">
        <v>44781</v>
      </c>
      <c r="F127" s="14" t="s">
        <v>265</v>
      </c>
      <c r="G127" s="19"/>
    </row>
    <row r="128" s="1" customFormat="true" ht="47" customHeight="true" spans="1:7">
      <c r="A128" s="13"/>
      <c r="B128" s="13"/>
      <c r="C128" s="14">
        <v>126</v>
      </c>
      <c r="D128" s="15" t="s">
        <v>266</v>
      </c>
      <c r="E128" s="18">
        <v>44781</v>
      </c>
      <c r="F128" s="14" t="s">
        <v>267</v>
      </c>
      <c r="G128" s="19"/>
    </row>
    <row r="129" s="1" customFormat="true" ht="47" customHeight="true" spans="1:7">
      <c r="A129" s="13"/>
      <c r="B129" s="13"/>
      <c r="C129" s="14">
        <v>127</v>
      </c>
      <c r="D129" s="15" t="s">
        <v>268</v>
      </c>
      <c r="E129" s="18">
        <v>44781</v>
      </c>
      <c r="F129" s="14" t="s">
        <v>269</v>
      </c>
      <c r="G129" s="19"/>
    </row>
    <row r="130" s="1" customFormat="true" ht="47" customHeight="true" spans="1:7">
      <c r="A130" s="13"/>
      <c r="B130" s="13"/>
      <c r="C130" s="14">
        <v>128</v>
      </c>
      <c r="D130" s="15" t="s">
        <v>270</v>
      </c>
      <c r="E130" s="18">
        <v>44781</v>
      </c>
      <c r="F130" s="14" t="s">
        <v>271</v>
      </c>
      <c r="G130" s="19"/>
    </row>
    <row r="131" s="1" customFormat="true" ht="47" customHeight="true" spans="1:7">
      <c r="A131" s="13"/>
      <c r="B131" s="13"/>
      <c r="C131" s="14">
        <v>129</v>
      </c>
      <c r="D131" s="15" t="s">
        <v>272</v>
      </c>
      <c r="E131" s="18">
        <v>44781</v>
      </c>
      <c r="F131" s="14" t="s">
        <v>273</v>
      </c>
      <c r="G131" s="19"/>
    </row>
    <row r="132" s="1" customFormat="true" ht="47" customHeight="true" spans="1:10">
      <c r="A132" s="13"/>
      <c r="B132" s="13"/>
      <c r="C132" s="14">
        <v>130</v>
      </c>
      <c r="D132" s="16" t="s">
        <v>274</v>
      </c>
      <c r="E132" s="18">
        <v>44409</v>
      </c>
      <c r="F132" s="14" t="s">
        <v>275</v>
      </c>
      <c r="H132" s="20"/>
      <c r="I132" s="19"/>
      <c r="J132" s="3"/>
    </row>
    <row r="133" s="1" customFormat="true" ht="47" customHeight="true" spans="1:7">
      <c r="A133" s="13"/>
      <c r="B133" s="13"/>
      <c r="C133" s="14">
        <v>131</v>
      </c>
      <c r="D133" s="16" t="s">
        <v>276</v>
      </c>
      <c r="E133" s="18">
        <v>44540</v>
      </c>
      <c r="F133" s="14" t="s">
        <v>277</v>
      </c>
      <c r="G133" s="19"/>
    </row>
    <row r="134" s="1" customFormat="true" ht="47" customHeight="true" spans="1:7">
      <c r="A134" s="13"/>
      <c r="B134" s="13"/>
      <c r="C134" s="14">
        <v>132</v>
      </c>
      <c r="D134" s="15" t="s">
        <v>278</v>
      </c>
      <c r="E134" s="18">
        <v>44621</v>
      </c>
      <c r="F134" s="14" t="s">
        <v>278</v>
      </c>
      <c r="G134" s="19"/>
    </row>
    <row r="135" s="1" customFormat="true" ht="47" customHeight="true" spans="1:7">
      <c r="A135" s="13"/>
      <c r="B135" s="13"/>
      <c r="C135" s="14">
        <v>133</v>
      </c>
      <c r="D135" s="15" t="s">
        <v>279</v>
      </c>
      <c r="E135" s="18">
        <v>44781</v>
      </c>
      <c r="F135" s="14" t="s">
        <v>280</v>
      </c>
      <c r="G135" s="19"/>
    </row>
    <row r="136" s="1" customFormat="true" ht="47" customHeight="true" spans="1:7">
      <c r="A136" s="13"/>
      <c r="B136" s="13"/>
      <c r="C136" s="14">
        <v>134</v>
      </c>
      <c r="D136" s="15" t="s">
        <v>281</v>
      </c>
      <c r="E136" s="18">
        <v>44781</v>
      </c>
      <c r="F136" s="14" t="s">
        <v>282</v>
      </c>
      <c r="G136" s="19"/>
    </row>
    <row r="137" s="1" customFormat="true" ht="47" customHeight="true" spans="1:7">
      <c r="A137" s="13"/>
      <c r="B137" s="13"/>
      <c r="C137" s="14">
        <v>135</v>
      </c>
      <c r="D137" s="15" t="s">
        <v>283</v>
      </c>
      <c r="E137" s="18">
        <v>44781</v>
      </c>
      <c r="F137" s="14" t="s">
        <v>284</v>
      </c>
      <c r="G137" s="19"/>
    </row>
    <row r="138" s="1" customFormat="true" ht="47" customHeight="true" spans="1:7">
      <c r="A138" s="13"/>
      <c r="B138" s="13"/>
      <c r="C138" s="14">
        <v>136</v>
      </c>
      <c r="D138" s="15" t="s">
        <v>285</v>
      </c>
      <c r="E138" s="18">
        <v>44781</v>
      </c>
      <c r="F138" s="14" t="s">
        <v>286</v>
      </c>
      <c r="G138" s="19"/>
    </row>
    <row r="139" s="1" customFormat="true" ht="47" customHeight="true" spans="1:10">
      <c r="A139" s="13"/>
      <c r="B139" s="13"/>
      <c r="C139" s="14">
        <v>137</v>
      </c>
      <c r="D139" s="15" t="s">
        <v>287</v>
      </c>
      <c r="E139" s="18">
        <v>44781</v>
      </c>
      <c r="F139" s="14" t="s">
        <v>288</v>
      </c>
      <c r="G139" s="19"/>
      <c r="H139" s="20"/>
      <c r="I139" s="19"/>
      <c r="J139" s="3"/>
    </row>
    <row r="140" s="1" customFormat="true" ht="47" customHeight="true" spans="1:7">
      <c r="A140" s="13"/>
      <c r="B140" s="13"/>
      <c r="C140" s="14">
        <v>138</v>
      </c>
      <c r="D140" s="15" t="s">
        <v>289</v>
      </c>
      <c r="E140" s="18">
        <v>44781</v>
      </c>
      <c r="F140" s="14" t="s">
        <v>290</v>
      </c>
      <c r="G140" s="19"/>
    </row>
    <row r="141" s="1" customFormat="true" ht="47" customHeight="true" spans="1:7">
      <c r="A141" s="13"/>
      <c r="B141" s="13"/>
      <c r="C141" s="14">
        <v>139</v>
      </c>
      <c r="D141" s="15" t="s">
        <v>291</v>
      </c>
      <c r="E141" s="18">
        <v>44781</v>
      </c>
      <c r="F141" s="14" t="s">
        <v>292</v>
      </c>
      <c r="G141" s="19"/>
    </row>
    <row r="142" s="1" customFormat="true" ht="47" customHeight="true" spans="1:7">
      <c r="A142" s="13"/>
      <c r="B142" s="13"/>
      <c r="C142" s="14">
        <v>140</v>
      </c>
      <c r="D142" s="15" t="s">
        <v>293</v>
      </c>
      <c r="E142" s="18">
        <v>44781</v>
      </c>
      <c r="F142" s="14" t="s">
        <v>294</v>
      </c>
      <c r="G142" s="19"/>
    </row>
    <row r="143" s="1" customFormat="true" ht="47" customHeight="true" spans="1:7">
      <c r="A143" s="13"/>
      <c r="B143" s="13"/>
      <c r="C143" s="14">
        <v>141</v>
      </c>
      <c r="D143" s="15" t="s">
        <v>295</v>
      </c>
      <c r="E143" s="18">
        <v>44781</v>
      </c>
      <c r="F143" s="14" t="s">
        <v>296</v>
      </c>
      <c r="G143" s="19"/>
    </row>
    <row r="144" s="1" customFormat="true" ht="47" customHeight="true" spans="1:7">
      <c r="A144" s="13"/>
      <c r="B144" s="13"/>
      <c r="C144" s="14">
        <v>142</v>
      </c>
      <c r="D144" s="15" t="s">
        <v>297</v>
      </c>
      <c r="E144" s="18">
        <v>44552</v>
      </c>
      <c r="F144" s="14" t="s">
        <v>297</v>
      </c>
      <c r="G144" s="19"/>
    </row>
    <row r="145" s="1" customFormat="true" ht="47" customHeight="true" spans="1:7">
      <c r="A145" s="13"/>
      <c r="B145" s="13"/>
      <c r="C145" s="14">
        <v>143</v>
      </c>
      <c r="D145" s="15" t="s">
        <v>298</v>
      </c>
      <c r="E145" s="18">
        <v>44781</v>
      </c>
      <c r="F145" s="14" t="s">
        <v>299</v>
      </c>
      <c r="G145" s="19"/>
    </row>
    <row r="146" s="1" customFormat="true" ht="47" customHeight="true" spans="1:7">
      <c r="A146" s="13"/>
      <c r="B146" s="13"/>
      <c r="C146" s="14">
        <v>144</v>
      </c>
      <c r="D146" s="15" t="s">
        <v>300</v>
      </c>
      <c r="E146" s="18">
        <v>44781</v>
      </c>
      <c r="F146" s="14" t="s">
        <v>301</v>
      </c>
      <c r="G146" s="19"/>
    </row>
    <row r="147" s="1" customFormat="true" ht="47" customHeight="true" spans="1:7">
      <c r="A147" s="13">
        <v>11</v>
      </c>
      <c r="B147" s="13" t="s">
        <v>302</v>
      </c>
      <c r="C147" s="14">
        <v>145</v>
      </c>
      <c r="D147" s="15" t="s">
        <v>303</v>
      </c>
      <c r="E147" s="18">
        <v>44409</v>
      </c>
      <c r="F147" s="14" t="s">
        <v>304</v>
      </c>
      <c r="G147" s="19"/>
    </row>
    <row r="148" s="1" customFormat="true" ht="47" customHeight="true" spans="1:7">
      <c r="A148" s="13"/>
      <c r="B148" s="13"/>
      <c r="C148" s="14">
        <v>146</v>
      </c>
      <c r="D148" s="15" t="s">
        <v>305</v>
      </c>
      <c r="E148" s="18">
        <v>44409</v>
      </c>
      <c r="F148" s="14" t="s">
        <v>306</v>
      </c>
      <c r="G148" s="19"/>
    </row>
    <row r="149" s="1" customFormat="true" ht="47" customHeight="true" spans="1:7">
      <c r="A149" s="13"/>
      <c r="B149" s="13"/>
      <c r="C149" s="14">
        <v>147</v>
      </c>
      <c r="D149" s="15" t="s">
        <v>307</v>
      </c>
      <c r="E149" s="18" t="s">
        <v>308</v>
      </c>
      <c r="F149" s="14" t="s">
        <v>309</v>
      </c>
      <c r="G149" s="19"/>
    </row>
    <row r="150" s="1" customFormat="true" ht="47" customHeight="true" spans="1:7">
      <c r="A150" s="13"/>
      <c r="B150" s="13"/>
      <c r="C150" s="14">
        <v>148</v>
      </c>
      <c r="D150" s="15" t="s">
        <v>310</v>
      </c>
      <c r="E150" s="18">
        <v>44781</v>
      </c>
      <c r="F150" s="14" t="s">
        <v>311</v>
      </c>
      <c r="G150" s="19"/>
    </row>
    <row r="151" s="1" customFormat="true" ht="47" customHeight="true" spans="1:7">
      <c r="A151" s="13"/>
      <c r="B151" s="13"/>
      <c r="C151" s="14">
        <v>149</v>
      </c>
      <c r="D151" s="15" t="s">
        <v>312</v>
      </c>
      <c r="E151" s="18">
        <v>44781</v>
      </c>
      <c r="F151" s="14" t="s">
        <v>313</v>
      </c>
      <c r="G151" s="19"/>
    </row>
    <row r="152" s="1" customFormat="true" ht="47" customHeight="true" spans="1:7">
      <c r="A152" s="13"/>
      <c r="B152" s="13"/>
      <c r="C152" s="14">
        <v>150</v>
      </c>
      <c r="D152" s="15" t="s">
        <v>314</v>
      </c>
      <c r="E152" s="18">
        <v>44781</v>
      </c>
      <c r="F152" s="14" t="s">
        <v>315</v>
      </c>
      <c r="G152" s="19"/>
    </row>
    <row r="153" s="1" customFormat="true" ht="47" customHeight="true" spans="1:7">
      <c r="A153" s="13"/>
      <c r="B153" s="13"/>
      <c r="C153" s="14">
        <v>151</v>
      </c>
      <c r="D153" s="15" t="s">
        <v>316</v>
      </c>
      <c r="E153" s="18">
        <v>44781</v>
      </c>
      <c r="F153" s="14" t="s">
        <v>317</v>
      </c>
      <c r="G153" s="19"/>
    </row>
    <row r="154" s="1" customFormat="true" ht="47" customHeight="true" spans="1:7">
      <c r="A154" s="13"/>
      <c r="B154" s="13"/>
      <c r="C154" s="14">
        <v>152</v>
      </c>
      <c r="D154" s="15" t="s">
        <v>318</v>
      </c>
      <c r="E154" s="18">
        <v>44781</v>
      </c>
      <c r="F154" s="14" t="s">
        <v>319</v>
      </c>
      <c r="G154" s="19"/>
    </row>
    <row r="155" s="1" customFormat="true" ht="47" customHeight="true" spans="1:7">
      <c r="A155" s="13"/>
      <c r="B155" s="13"/>
      <c r="C155" s="14">
        <v>153</v>
      </c>
      <c r="D155" s="15" t="s">
        <v>320</v>
      </c>
      <c r="E155" s="18">
        <v>44781</v>
      </c>
      <c r="F155" s="14" t="s">
        <v>321</v>
      </c>
      <c r="G155" s="19"/>
    </row>
    <row r="156" s="1" customFormat="true" ht="47" customHeight="true" spans="1:7">
      <c r="A156" s="13"/>
      <c r="B156" s="13"/>
      <c r="C156" s="14">
        <v>154</v>
      </c>
      <c r="D156" s="15" t="s">
        <v>322</v>
      </c>
      <c r="E156" s="18">
        <v>44781</v>
      </c>
      <c r="F156" s="14" t="s">
        <v>323</v>
      </c>
      <c r="G156" s="19"/>
    </row>
    <row r="157" s="1" customFormat="true" ht="47" customHeight="true" spans="1:7">
      <c r="A157" s="13"/>
      <c r="B157" s="13"/>
      <c r="C157" s="14">
        <v>155</v>
      </c>
      <c r="D157" s="15" t="s">
        <v>324</v>
      </c>
      <c r="E157" s="18">
        <v>44781</v>
      </c>
      <c r="F157" s="24" t="s">
        <v>325</v>
      </c>
      <c r="G157" s="19"/>
    </row>
    <row r="158" s="1" customFormat="true" ht="47" customHeight="true" spans="1:7">
      <c r="A158" s="13"/>
      <c r="B158" s="13"/>
      <c r="C158" s="14">
        <v>156</v>
      </c>
      <c r="D158" s="15" t="s">
        <v>326</v>
      </c>
      <c r="E158" s="18">
        <v>44781</v>
      </c>
      <c r="F158" s="14" t="s">
        <v>327</v>
      </c>
      <c r="G158" s="19"/>
    </row>
    <row r="159" s="1" customFormat="true" ht="47" customHeight="true" spans="1:7">
      <c r="A159" s="13"/>
      <c r="B159" s="13"/>
      <c r="C159" s="14">
        <v>157</v>
      </c>
      <c r="D159" s="15" t="s">
        <v>328</v>
      </c>
      <c r="E159" s="18">
        <v>44781</v>
      </c>
      <c r="F159" s="24" t="s">
        <v>329</v>
      </c>
      <c r="G159" s="19"/>
    </row>
    <row r="160" s="1" customFormat="true" ht="47" customHeight="true" spans="1:7">
      <c r="A160" s="13"/>
      <c r="B160" s="13"/>
      <c r="C160" s="14">
        <v>158</v>
      </c>
      <c r="D160" s="15" t="s">
        <v>330</v>
      </c>
      <c r="E160" s="18">
        <v>44781</v>
      </c>
      <c r="F160" s="24" t="s">
        <v>331</v>
      </c>
      <c r="G160" s="19"/>
    </row>
    <row r="161" s="1" customFormat="true" ht="47" customHeight="true" spans="1:7">
      <c r="A161" s="13"/>
      <c r="B161" s="13"/>
      <c r="C161" s="14">
        <v>159</v>
      </c>
      <c r="D161" s="15" t="s">
        <v>332</v>
      </c>
      <c r="E161" s="18">
        <v>44781</v>
      </c>
      <c r="F161" s="14" t="s">
        <v>333</v>
      </c>
      <c r="G161" s="19"/>
    </row>
    <row r="162" s="1" customFormat="true" ht="47" customHeight="true" spans="1:7">
      <c r="A162" s="13">
        <v>12</v>
      </c>
      <c r="B162" s="13" t="s">
        <v>334</v>
      </c>
      <c r="C162" s="14">
        <v>160</v>
      </c>
      <c r="D162" s="15" t="s">
        <v>335</v>
      </c>
      <c r="E162" s="18">
        <v>44781</v>
      </c>
      <c r="F162" s="14" t="s">
        <v>336</v>
      </c>
      <c r="G162" s="19"/>
    </row>
    <row r="163" s="1" customFormat="true" ht="47" customHeight="true" spans="1:7">
      <c r="A163" s="13"/>
      <c r="B163" s="13"/>
      <c r="C163" s="14">
        <v>161</v>
      </c>
      <c r="D163" s="15" t="s">
        <v>337</v>
      </c>
      <c r="E163" s="18">
        <v>44409</v>
      </c>
      <c r="F163" s="14" t="s">
        <v>338</v>
      </c>
      <c r="G163" s="19"/>
    </row>
    <row r="164" s="1" customFormat="true" ht="47" customHeight="true" spans="1:6">
      <c r="A164" s="13"/>
      <c r="B164" s="13"/>
      <c r="C164" s="14">
        <v>162</v>
      </c>
      <c r="D164" s="15" t="s">
        <v>339</v>
      </c>
      <c r="E164" s="18">
        <v>44409</v>
      </c>
      <c r="F164" s="14" t="s">
        <v>340</v>
      </c>
    </row>
    <row r="165" s="1" customFormat="true" ht="47" customHeight="true" spans="1:6">
      <c r="A165" s="13"/>
      <c r="B165" s="13"/>
      <c r="C165" s="14">
        <v>163</v>
      </c>
      <c r="D165" s="15" t="s">
        <v>341</v>
      </c>
      <c r="E165" s="18">
        <v>44470</v>
      </c>
      <c r="F165" s="14" t="s">
        <v>342</v>
      </c>
    </row>
    <row r="166" s="1" customFormat="true" ht="47" customHeight="true" spans="1:6">
      <c r="A166" s="13"/>
      <c r="B166" s="13"/>
      <c r="C166" s="14">
        <v>164</v>
      </c>
      <c r="D166" s="15" t="s">
        <v>343</v>
      </c>
      <c r="E166" s="18">
        <v>44470</v>
      </c>
      <c r="F166" s="14" t="s">
        <v>344</v>
      </c>
    </row>
    <row r="167" s="1" customFormat="true" ht="47" customHeight="true" spans="1:7">
      <c r="A167" s="13"/>
      <c r="B167" s="13"/>
      <c r="C167" s="14">
        <v>165</v>
      </c>
      <c r="D167" s="15" t="s">
        <v>345</v>
      </c>
      <c r="E167" s="18">
        <v>44781</v>
      </c>
      <c r="F167" s="14" t="s">
        <v>346</v>
      </c>
      <c r="G167" s="19"/>
    </row>
    <row r="168" s="1" customFormat="true" ht="47" customHeight="true" spans="1:7">
      <c r="A168" s="13">
        <v>13</v>
      </c>
      <c r="B168" s="13" t="s">
        <v>347</v>
      </c>
      <c r="C168" s="14">
        <v>166</v>
      </c>
      <c r="D168" s="15" t="s">
        <v>348</v>
      </c>
      <c r="E168" s="18">
        <v>44409</v>
      </c>
      <c r="F168" s="14" t="s">
        <v>349</v>
      </c>
      <c r="G168" s="19"/>
    </row>
    <row r="169" s="1" customFormat="true" ht="47" customHeight="true" spans="1:7">
      <c r="A169" s="13"/>
      <c r="B169" s="13"/>
      <c r="C169" s="14">
        <v>167</v>
      </c>
      <c r="D169" s="15" t="s">
        <v>350</v>
      </c>
      <c r="E169" s="18">
        <v>44781</v>
      </c>
      <c r="F169" s="14" t="s">
        <v>351</v>
      </c>
      <c r="G169" s="19"/>
    </row>
    <row r="170" s="1" customFormat="true" ht="47" customHeight="true" spans="1:7">
      <c r="A170" s="13"/>
      <c r="B170" s="13"/>
      <c r="C170" s="14">
        <v>168</v>
      </c>
      <c r="D170" s="15" t="s">
        <v>352</v>
      </c>
      <c r="E170" s="18">
        <v>44781</v>
      </c>
      <c r="F170" s="14" t="s">
        <v>353</v>
      </c>
      <c r="G170" s="19"/>
    </row>
    <row r="171" s="1" customFormat="true" ht="47" customHeight="true" spans="1:11">
      <c r="A171" s="13">
        <v>14</v>
      </c>
      <c r="B171" s="13" t="s">
        <v>354</v>
      </c>
      <c r="C171" s="14">
        <v>169</v>
      </c>
      <c r="D171" s="15" t="s">
        <v>355</v>
      </c>
      <c r="E171" s="18">
        <v>44409</v>
      </c>
      <c r="F171" s="14" t="s">
        <v>356</v>
      </c>
      <c r="G171" s="19"/>
      <c r="H171" s="20"/>
      <c r="I171" s="19"/>
      <c r="J171" s="3"/>
      <c r="K171" s="3"/>
    </row>
    <row r="172" s="1" customFormat="true" ht="47" customHeight="true" spans="1:9">
      <c r="A172" s="13"/>
      <c r="B172" s="13"/>
      <c r="C172" s="14">
        <v>170</v>
      </c>
      <c r="D172" s="15" t="s">
        <v>357</v>
      </c>
      <c r="E172" s="18">
        <v>44781</v>
      </c>
      <c r="F172" s="14" t="s">
        <v>358</v>
      </c>
      <c r="G172" s="19"/>
      <c r="H172" s="20"/>
      <c r="I172" s="19"/>
    </row>
    <row r="173" s="1" customFormat="true" ht="47" customHeight="true" spans="1:9">
      <c r="A173" s="13"/>
      <c r="B173" s="13"/>
      <c r="C173" s="14">
        <v>171</v>
      </c>
      <c r="D173" s="15" t="s">
        <v>359</v>
      </c>
      <c r="E173" s="18">
        <v>44781</v>
      </c>
      <c r="F173" s="14" t="s">
        <v>360</v>
      </c>
      <c r="G173" s="19"/>
      <c r="H173" s="20"/>
      <c r="I173" s="19"/>
    </row>
    <row r="174" s="1" customFormat="true" ht="47" customHeight="true" spans="1:9">
      <c r="A174" s="13">
        <v>15</v>
      </c>
      <c r="B174" s="13" t="s">
        <v>361</v>
      </c>
      <c r="C174" s="14">
        <v>172</v>
      </c>
      <c r="D174" s="15" t="s">
        <v>362</v>
      </c>
      <c r="E174" s="18">
        <v>44781</v>
      </c>
      <c r="F174" s="14" t="s">
        <v>363</v>
      </c>
      <c r="G174" s="19"/>
      <c r="H174" s="20"/>
      <c r="I174" s="19"/>
    </row>
    <row r="175" s="1" customFormat="true" ht="47" customHeight="true" spans="1:9">
      <c r="A175" s="13"/>
      <c r="B175" s="13"/>
      <c r="C175" s="14">
        <v>173</v>
      </c>
      <c r="D175" s="15" t="s">
        <v>364</v>
      </c>
      <c r="E175" s="18">
        <v>44409</v>
      </c>
      <c r="F175" s="14" t="s">
        <v>365</v>
      </c>
      <c r="G175" s="19"/>
      <c r="H175" s="20"/>
      <c r="I175" s="19"/>
    </row>
    <row r="176" s="1" customFormat="true" ht="47" customHeight="true" spans="1:9">
      <c r="A176" s="13"/>
      <c r="B176" s="13"/>
      <c r="C176" s="14">
        <v>174</v>
      </c>
      <c r="D176" s="15" t="s">
        <v>366</v>
      </c>
      <c r="E176" s="18">
        <v>44470</v>
      </c>
      <c r="F176" s="14" t="s">
        <v>367</v>
      </c>
      <c r="G176" s="19"/>
      <c r="H176" s="20"/>
      <c r="I176" s="19"/>
    </row>
    <row r="177" s="1" customFormat="true" ht="47" customHeight="true" spans="1:9">
      <c r="A177" s="13"/>
      <c r="B177" s="13"/>
      <c r="C177" s="14">
        <v>175</v>
      </c>
      <c r="D177" s="15" t="s">
        <v>368</v>
      </c>
      <c r="E177" s="18">
        <v>44409</v>
      </c>
      <c r="F177" s="14" t="s">
        <v>369</v>
      </c>
      <c r="G177" s="19"/>
      <c r="H177" s="20"/>
      <c r="I177" s="19"/>
    </row>
    <row r="178" s="1" customFormat="true" ht="47" customHeight="true" spans="1:9">
      <c r="A178" s="13">
        <v>16</v>
      </c>
      <c r="B178" s="13" t="s">
        <v>370</v>
      </c>
      <c r="C178" s="14">
        <v>176</v>
      </c>
      <c r="D178" s="23" t="s">
        <v>371</v>
      </c>
      <c r="E178" s="18">
        <v>44409</v>
      </c>
      <c r="F178" s="14" t="s">
        <v>372</v>
      </c>
      <c r="G178" s="19"/>
      <c r="H178" s="20"/>
      <c r="I178" s="19"/>
    </row>
    <row r="179" s="1" customFormat="true" ht="47" customHeight="true" spans="1:9">
      <c r="A179" s="13">
        <v>17</v>
      </c>
      <c r="B179" s="13" t="s">
        <v>373</v>
      </c>
      <c r="C179" s="14">
        <v>177</v>
      </c>
      <c r="D179" s="15" t="s">
        <v>374</v>
      </c>
      <c r="E179" s="18">
        <v>44409</v>
      </c>
      <c r="F179" s="14" t="s">
        <v>375</v>
      </c>
      <c r="G179" s="19"/>
      <c r="H179" s="20"/>
      <c r="I179" s="19"/>
    </row>
    <row r="180" s="1" customFormat="true" ht="47" customHeight="true" spans="1:9">
      <c r="A180" s="13"/>
      <c r="B180" s="13"/>
      <c r="C180" s="14">
        <v>178</v>
      </c>
      <c r="D180" s="16" t="s">
        <v>376</v>
      </c>
      <c r="E180" s="18">
        <v>44409</v>
      </c>
      <c r="F180" s="14" t="s">
        <v>377</v>
      </c>
      <c r="G180" s="19"/>
      <c r="H180" s="20"/>
      <c r="I180" s="19"/>
    </row>
    <row r="181" s="1" customFormat="true" ht="47" customHeight="true" spans="1:10">
      <c r="A181" s="13"/>
      <c r="B181" s="13"/>
      <c r="C181" s="14">
        <v>179</v>
      </c>
      <c r="D181" s="16" t="s">
        <v>378</v>
      </c>
      <c r="E181" s="18">
        <v>44621</v>
      </c>
      <c r="F181" s="14" t="s">
        <v>379</v>
      </c>
      <c r="G181" s="19"/>
      <c r="H181" s="20"/>
      <c r="I181" s="19"/>
      <c r="J181" s="3"/>
    </row>
    <row r="182" s="1" customFormat="true" ht="47" customHeight="true" spans="1:9">
      <c r="A182" s="13"/>
      <c r="B182" s="13"/>
      <c r="C182" s="14">
        <v>180</v>
      </c>
      <c r="D182" s="15" t="s">
        <v>380</v>
      </c>
      <c r="E182" s="18">
        <v>44781</v>
      </c>
      <c r="F182" s="14" t="s">
        <v>381</v>
      </c>
      <c r="G182" s="19"/>
      <c r="H182" s="20"/>
      <c r="I182" s="19"/>
    </row>
    <row r="183" s="1" customFormat="true" ht="47" customHeight="true" spans="1:9">
      <c r="A183" s="13"/>
      <c r="B183" s="13"/>
      <c r="C183" s="14">
        <v>181</v>
      </c>
      <c r="D183" s="15" t="s">
        <v>382</v>
      </c>
      <c r="E183" s="18">
        <v>44781</v>
      </c>
      <c r="F183" s="14" t="s">
        <v>383</v>
      </c>
      <c r="G183" s="19"/>
      <c r="H183" s="20"/>
      <c r="I183" s="19"/>
    </row>
    <row r="184" s="1" customFormat="true" ht="47" customHeight="true" spans="1:9">
      <c r="A184" s="13"/>
      <c r="B184" s="13"/>
      <c r="C184" s="14">
        <v>182</v>
      </c>
      <c r="D184" s="15" t="s">
        <v>384</v>
      </c>
      <c r="E184" s="18">
        <v>44781</v>
      </c>
      <c r="F184" s="14" t="s">
        <v>385</v>
      </c>
      <c r="G184" s="19"/>
      <c r="H184" s="20"/>
      <c r="I184" s="19"/>
    </row>
    <row r="185" s="1" customFormat="true" ht="47" customHeight="true" spans="1:9">
      <c r="A185" s="13"/>
      <c r="B185" s="13"/>
      <c r="C185" s="14">
        <v>183</v>
      </c>
      <c r="D185" s="15" t="s">
        <v>386</v>
      </c>
      <c r="E185" s="18">
        <v>44781</v>
      </c>
      <c r="F185" s="14" t="s">
        <v>387</v>
      </c>
      <c r="G185" s="19"/>
      <c r="H185" s="20"/>
      <c r="I185" s="19"/>
    </row>
    <row r="186" s="1" customFormat="true" ht="47" customHeight="true" spans="1:9">
      <c r="A186" s="13"/>
      <c r="B186" s="13"/>
      <c r="C186" s="14">
        <v>184</v>
      </c>
      <c r="D186" s="15" t="s">
        <v>388</v>
      </c>
      <c r="E186" s="18">
        <v>44781</v>
      </c>
      <c r="F186" s="14" t="s">
        <v>389</v>
      </c>
      <c r="G186" s="19"/>
      <c r="H186" s="20"/>
      <c r="I186" s="19"/>
    </row>
    <row r="187" s="1" customFormat="true" ht="47" customHeight="true" spans="1:10">
      <c r="A187" s="13">
        <v>18</v>
      </c>
      <c r="B187" s="13" t="s">
        <v>390</v>
      </c>
      <c r="C187" s="14">
        <v>185</v>
      </c>
      <c r="D187" s="15" t="s">
        <v>391</v>
      </c>
      <c r="E187" s="18">
        <v>44483</v>
      </c>
      <c r="F187" s="14" t="s">
        <v>392</v>
      </c>
      <c r="G187" s="19"/>
      <c r="H187" s="20"/>
      <c r="I187" s="19"/>
      <c r="J187" s="3"/>
    </row>
    <row r="188" s="1" customFormat="true" ht="47" customHeight="true" spans="1:9">
      <c r="A188" s="13"/>
      <c r="B188" s="13"/>
      <c r="C188" s="14">
        <v>186</v>
      </c>
      <c r="D188" s="15" t="s">
        <v>393</v>
      </c>
      <c r="E188" s="18">
        <v>44781</v>
      </c>
      <c r="F188" s="14" t="s">
        <v>394</v>
      </c>
      <c r="G188" s="19"/>
      <c r="H188" s="20"/>
      <c r="I188" s="19"/>
    </row>
    <row r="189" s="1" customFormat="true" ht="47" customHeight="true" spans="1:9">
      <c r="A189" s="13"/>
      <c r="B189" s="13"/>
      <c r="C189" s="14">
        <v>187</v>
      </c>
      <c r="D189" s="15" t="s">
        <v>395</v>
      </c>
      <c r="E189" s="18">
        <v>44781</v>
      </c>
      <c r="F189" s="14" t="s">
        <v>396</v>
      </c>
      <c r="G189" s="19"/>
      <c r="H189" s="20"/>
      <c r="I189" s="19"/>
    </row>
    <row r="190" s="1" customFormat="true" ht="47" customHeight="true" spans="1:9">
      <c r="A190" s="13"/>
      <c r="B190" s="13"/>
      <c r="C190" s="14">
        <v>188</v>
      </c>
      <c r="D190" s="15" t="s">
        <v>397</v>
      </c>
      <c r="E190" s="18">
        <v>44781</v>
      </c>
      <c r="F190" s="14" t="s">
        <v>398</v>
      </c>
      <c r="G190" s="19"/>
      <c r="H190" s="20"/>
      <c r="I190" s="19"/>
    </row>
    <row r="191" s="1" customFormat="true" ht="47" customHeight="true" spans="1:9">
      <c r="A191" s="13"/>
      <c r="B191" s="13"/>
      <c r="C191" s="14">
        <v>189</v>
      </c>
      <c r="D191" s="15" t="s">
        <v>399</v>
      </c>
      <c r="E191" s="18">
        <v>44781</v>
      </c>
      <c r="F191" s="14" t="s">
        <v>400</v>
      </c>
      <c r="G191" s="19"/>
      <c r="H191" s="20"/>
      <c r="I191" s="19"/>
    </row>
    <row r="192" s="1" customFormat="true" ht="47" customHeight="true" spans="1:9">
      <c r="A192" s="13"/>
      <c r="B192" s="13"/>
      <c r="C192" s="14">
        <v>190</v>
      </c>
      <c r="D192" s="15" t="s">
        <v>401</v>
      </c>
      <c r="E192" s="18">
        <v>44781</v>
      </c>
      <c r="F192" s="14" t="s">
        <v>402</v>
      </c>
      <c r="G192" s="19"/>
      <c r="H192" s="20"/>
      <c r="I192" s="19"/>
    </row>
    <row r="193" s="1" customFormat="true" ht="47" customHeight="true" spans="1:9">
      <c r="A193" s="13">
        <v>19</v>
      </c>
      <c r="B193" s="13" t="s">
        <v>403</v>
      </c>
      <c r="C193" s="14">
        <v>191</v>
      </c>
      <c r="D193" s="15" t="s">
        <v>404</v>
      </c>
      <c r="E193" s="18">
        <v>44470</v>
      </c>
      <c r="F193" s="14" t="s">
        <v>405</v>
      </c>
      <c r="G193" s="19"/>
      <c r="H193" s="20"/>
      <c r="I193" s="19"/>
    </row>
    <row r="194" s="1" customFormat="true" ht="47" customHeight="true" spans="1:9">
      <c r="A194" s="13"/>
      <c r="B194" s="13"/>
      <c r="C194" s="14">
        <v>192</v>
      </c>
      <c r="D194" s="15" t="s">
        <v>406</v>
      </c>
      <c r="E194" s="18">
        <v>44470</v>
      </c>
      <c r="F194" s="14" t="s">
        <v>407</v>
      </c>
      <c r="G194" s="19"/>
      <c r="H194" s="20"/>
      <c r="I194" s="19"/>
    </row>
    <row r="195" s="1" customFormat="true" ht="47" customHeight="true" spans="1:9">
      <c r="A195" s="13">
        <v>20</v>
      </c>
      <c r="B195" s="13" t="s">
        <v>408</v>
      </c>
      <c r="C195" s="14">
        <v>193</v>
      </c>
      <c r="D195" s="15" t="s">
        <v>409</v>
      </c>
      <c r="E195" s="18">
        <v>44781</v>
      </c>
      <c r="F195" s="14" t="s">
        <v>410</v>
      </c>
      <c r="G195" s="19"/>
      <c r="H195" s="20"/>
      <c r="I195" s="19"/>
    </row>
    <row r="196" s="4" customFormat="true" ht="47" customHeight="true" spans="1:9">
      <c r="A196" s="13"/>
      <c r="B196" s="13"/>
      <c r="C196" s="14">
        <v>194</v>
      </c>
      <c r="D196" s="15" t="s">
        <v>411</v>
      </c>
      <c r="E196" s="18">
        <v>44470</v>
      </c>
      <c r="F196" s="14" t="s">
        <v>412</v>
      </c>
      <c r="G196" s="19"/>
      <c r="H196" s="20"/>
      <c r="I196" s="19"/>
    </row>
    <row r="197" s="1" customFormat="true" ht="47" customHeight="true" spans="1:9">
      <c r="A197" s="13">
        <v>21</v>
      </c>
      <c r="B197" s="13" t="s">
        <v>413</v>
      </c>
      <c r="C197" s="14">
        <v>195</v>
      </c>
      <c r="D197" s="15" t="s">
        <v>414</v>
      </c>
      <c r="E197" s="18">
        <v>44781</v>
      </c>
      <c r="F197" s="14" t="s">
        <v>415</v>
      </c>
      <c r="G197" s="19"/>
      <c r="H197" s="20"/>
      <c r="I197" s="19"/>
    </row>
    <row r="198" s="1" customFormat="true" ht="47" customHeight="true" spans="1:9">
      <c r="A198" s="13"/>
      <c r="B198" s="13"/>
      <c r="C198" s="14">
        <v>196</v>
      </c>
      <c r="D198" s="15" t="s">
        <v>416</v>
      </c>
      <c r="E198" s="18">
        <v>44409</v>
      </c>
      <c r="F198" s="14" t="s">
        <v>417</v>
      </c>
      <c r="G198" s="19"/>
      <c r="H198" s="20"/>
      <c r="I198" s="19"/>
    </row>
    <row r="199" s="1" customFormat="true" ht="47" customHeight="true" spans="1:9">
      <c r="A199" s="13"/>
      <c r="B199" s="13"/>
      <c r="C199" s="14">
        <v>197</v>
      </c>
      <c r="D199" s="15" t="s">
        <v>418</v>
      </c>
      <c r="E199" s="18">
        <v>44781</v>
      </c>
      <c r="F199" s="14" t="s">
        <v>419</v>
      </c>
      <c r="G199" s="19"/>
      <c r="H199" s="20"/>
      <c r="I199" s="19"/>
    </row>
    <row r="200" s="1" customFormat="true" ht="47" customHeight="true" spans="1:9">
      <c r="A200" s="13"/>
      <c r="B200" s="13"/>
      <c r="C200" s="14">
        <v>198</v>
      </c>
      <c r="D200" s="15" t="s">
        <v>420</v>
      </c>
      <c r="E200" s="18">
        <v>44781</v>
      </c>
      <c r="F200" s="21" t="s">
        <v>421</v>
      </c>
      <c r="G200" s="19"/>
      <c r="H200" s="20"/>
      <c r="I200" s="19"/>
    </row>
    <row r="201" s="1" customFormat="true" ht="47" customHeight="true" spans="1:9">
      <c r="A201" s="13"/>
      <c r="B201" s="13"/>
      <c r="C201" s="14">
        <v>199</v>
      </c>
      <c r="D201" s="15" t="s">
        <v>422</v>
      </c>
      <c r="E201" s="18">
        <v>44781</v>
      </c>
      <c r="F201" s="14" t="s">
        <v>423</v>
      </c>
      <c r="G201" s="19"/>
      <c r="H201" s="20"/>
      <c r="I201" s="19"/>
    </row>
    <row r="202" s="1" customFormat="true" ht="47" customHeight="true" spans="1:9">
      <c r="A202" s="13"/>
      <c r="B202" s="13"/>
      <c r="C202" s="14">
        <v>200</v>
      </c>
      <c r="D202" s="15" t="s">
        <v>424</v>
      </c>
      <c r="E202" s="18">
        <v>44781</v>
      </c>
      <c r="F202" s="14" t="s">
        <v>425</v>
      </c>
      <c r="G202" s="19"/>
      <c r="H202" s="20"/>
      <c r="I202" s="19"/>
    </row>
    <row r="203" s="1" customFormat="true" ht="47" customHeight="true" spans="1:9">
      <c r="A203" s="13">
        <v>22</v>
      </c>
      <c r="B203" s="13" t="s">
        <v>426</v>
      </c>
      <c r="C203" s="14">
        <v>201</v>
      </c>
      <c r="D203" s="15" t="s">
        <v>427</v>
      </c>
      <c r="E203" s="18">
        <v>44781</v>
      </c>
      <c r="F203" s="14" t="s">
        <v>428</v>
      </c>
      <c r="G203" s="19"/>
      <c r="H203" s="20"/>
      <c r="I203" s="19"/>
    </row>
    <row r="204" s="1" customFormat="true" ht="47" customHeight="true" spans="1:9">
      <c r="A204" s="13"/>
      <c r="B204" s="13"/>
      <c r="C204" s="14">
        <v>202</v>
      </c>
      <c r="D204" s="15" t="s">
        <v>429</v>
      </c>
      <c r="E204" s="18">
        <v>44782</v>
      </c>
      <c r="F204" s="14" t="s">
        <v>430</v>
      </c>
      <c r="G204" s="19"/>
      <c r="H204" s="20"/>
      <c r="I204" s="19"/>
    </row>
    <row r="205" s="1" customFormat="true" ht="47" customHeight="true" spans="1:9">
      <c r="A205" s="13"/>
      <c r="B205" s="13"/>
      <c r="C205" s="14">
        <v>203</v>
      </c>
      <c r="D205" s="15" t="s">
        <v>431</v>
      </c>
      <c r="E205" s="18">
        <v>44621</v>
      </c>
      <c r="F205" s="14" t="s">
        <v>432</v>
      </c>
      <c r="G205" s="19"/>
      <c r="H205" s="20"/>
      <c r="I205" s="19"/>
    </row>
    <row r="206" s="1" customFormat="true" ht="47" customHeight="true" spans="1:9">
      <c r="A206" s="13"/>
      <c r="B206" s="13"/>
      <c r="C206" s="14">
        <v>204</v>
      </c>
      <c r="D206" s="15" t="s">
        <v>433</v>
      </c>
      <c r="E206" s="18">
        <v>44781</v>
      </c>
      <c r="F206" s="14" t="s">
        <v>434</v>
      </c>
      <c r="G206" s="19"/>
      <c r="H206" s="20"/>
      <c r="I206" s="19"/>
    </row>
    <row r="207" s="1" customFormat="true" ht="47" customHeight="true" spans="1:9">
      <c r="A207" s="13"/>
      <c r="B207" s="13"/>
      <c r="C207" s="14">
        <v>205</v>
      </c>
      <c r="D207" s="15" t="s">
        <v>435</v>
      </c>
      <c r="E207" s="18">
        <v>44781</v>
      </c>
      <c r="F207" s="14" t="s">
        <v>436</v>
      </c>
      <c r="G207" s="19"/>
      <c r="H207" s="20"/>
      <c r="I207" s="19"/>
    </row>
    <row r="208" s="1" customFormat="true" ht="47" customHeight="true" spans="1:9">
      <c r="A208" s="13"/>
      <c r="B208" s="13"/>
      <c r="C208" s="14">
        <v>206</v>
      </c>
      <c r="D208" s="15" t="s">
        <v>437</v>
      </c>
      <c r="E208" s="18">
        <v>44781</v>
      </c>
      <c r="F208" s="14" t="s">
        <v>438</v>
      </c>
      <c r="H208" s="20"/>
      <c r="I208" s="19"/>
    </row>
    <row r="209" s="1" customFormat="true" ht="47" customHeight="true" spans="1:9">
      <c r="A209" s="13"/>
      <c r="B209" s="13"/>
      <c r="C209" s="14">
        <v>207</v>
      </c>
      <c r="D209" s="15" t="s">
        <v>439</v>
      </c>
      <c r="E209" s="18">
        <v>44781</v>
      </c>
      <c r="F209" s="14" t="s">
        <v>440</v>
      </c>
      <c r="G209" s="19"/>
      <c r="H209" s="20"/>
      <c r="I209" s="19"/>
    </row>
    <row r="210" s="1" customFormat="true" ht="47" customHeight="true" spans="1:9">
      <c r="A210" s="13"/>
      <c r="B210" s="13"/>
      <c r="C210" s="14">
        <v>208</v>
      </c>
      <c r="D210" s="15" t="s">
        <v>441</v>
      </c>
      <c r="E210" s="18">
        <v>45047</v>
      </c>
      <c r="F210" s="14" t="s">
        <v>442</v>
      </c>
      <c r="G210" s="19"/>
      <c r="H210" s="20"/>
      <c r="I210" s="19"/>
    </row>
    <row r="211" s="1" customFormat="true" ht="47" customHeight="true" spans="1:9">
      <c r="A211" s="13"/>
      <c r="B211" s="13"/>
      <c r="C211" s="14">
        <v>209</v>
      </c>
      <c r="D211" s="15" t="s">
        <v>443</v>
      </c>
      <c r="E211" s="18">
        <v>45108</v>
      </c>
      <c r="F211" s="14" t="s">
        <v>444</v>
      </c>
      <c r="G211" s="19"/>
      <c r="H211" s="20"/>
      <c r="I211" s="19"/>
    </row>
    <row r="212" s="1" customFormat="true" ht="47" customHeight="true" spans="1:9">
      <c r="A212" s="13"/>
      <c r="B212" s="13"/>
      <c r="C212" s="14">
        <v>210</v>
      </c>
      <c r="D212" s="15" t="s">
        <v>445</v>
      </c>
      <c r="E212" s="18">
        <v>45200</v>
      </c>
      <c r="F212" s="14" t="s">
        <v>446</v>
      </c>
      <c r="G212" s="19"/>
      <c r="H212" s="20"/>
      <c r="I212" s="19"/>
    </row>
    <row r="213" s="1" customFormat="true" ht="47" customHeight="true" spans="1:9">
      <c r="A213" s="13"/>
      <c r="B213" s="13"/>
      <c r="C213" s="14">
        <v>211</v>
      </c>
      <c r="D213" s="15" t="s">
        <v>447</v>
      </c>
      <c r="E213" s="18">
        <v>45231</v>
      </c>
      <c r="F213" s="14" t="s">
        <v>448</v>
      </c>
      <c r="G213" s="19"/>
      <c r="H213" s="20"/>
      <c r="I213" s="19"/>
    </row>
    <row r="214" s="1" customFormat="true" ht="47" customHeight="true" spans="1:9">
      <c r="A214" s="13"/>
      <c r="B214" s="13"/>
      <c r="C214" s="14">
        <v>212</v>
      </c>
      <c r="D214" s="15" t="s">
        <v>449</v>
      </c>
      <c r="E214" s="18">
        <v>45200</v>
      </c>
      <c r="F214" s="14" t="s">
        <v>446</v>
      </c>
      <c r="G214" s="19"/>
      <c r="H214" s="20"/>
      <c r="I214" s="19"/>
    </row>
    <row r="215" s="1" customFormat="true" ht="47" customHeight="true" spans="1:9">
      <c r="A215" s="13"/>
      <c r="B215" s="13"/>
      <c r="C215" s="14">
        <v>213</v>
      </c>
      <c r="D215" s="15" t="s">
        <v>450</v>
      </c>
      <c r="E215" s="18">
        <v>44781</v>
      </c>
      <c r="F215" s="14" t="s">
        <v>451</v>
      </c>
      <c r="G215" s="19"/>
      <c r="H215" s="20"/>
      <c r="I215" s="19"/>
    </row>
    <row r="216" s="1" customFormat="true" ht="47" customHeight="true" spans="1:9">
      <c r="A216" s="13"/>
      <c r="B216" s="13"/>
      <c r="C216" s="14">
        <v>214</v>
      </c>
      <c r="D216" s="15" t="s">
        <v>452</v>
      </c>
      <c r="E216" s="18">
        <v>45231</v>
      </c>
      <c r="F216" s="14" t="s">
        <v>453</v>
      </c>
      <c r="G216" s="19"/>
      <c r="H216" s="20"/>
      <c r="I216" s="19"/>
    </row>
    <row r="217" s="1" customFormat="true" ht="47" customHeight="true" spans="1:9">
      <c r="A217" s="13">
        <v>23</v>
      </c>
      <c r="B217" s="13" t="s">
        <v>454</v>
      </c>
      <c r="C217" s="14">
        <v>215</v>
      </c>
      <c r="D217" s="15" t="s">
        <v>455</v>
      </c>
      <c r="E217" s="18">
        <v>44781</v>
      </c>
      <c r="F217" s="14" t="s">
        <v>456</v>
      </c>
      <c r="G217" s="19"/>
      <c r="H217" s="20"/>
      <c r="I217" s="19"/>
    </row>
    <row r="218" s="1" customFormat="true" ht="47" customHeight="true" spans="1:9">
      <c r="A218" s="13">
        <v>24</v>
      </c>
      <c r="B218" s="13" t="s">
        <v>457</v>
      </c>
      <c r="C218" s="14">
        <v>216</v>
      </c>
      <c r="D218" s="15" t="s">
        <v>458</v>
      </c>
      <c r="E218" s="18">
        <v>44781</v>
      </c>
      <c r="F218" s="14" t="s">
        <v>459</v>
      </c>
      <c r="G218" s="19"/>
      <c r="H218" s="20"/>
      <c r="I218" s="19"/>
    </row>
    <row r="219" s="1" customFormat="true" ht="47" customHeight="true" spans="1:9">
      <c r="A219" s="13"/>
      <c r="B219" s="13"/>
      <c r="C219" s="14">
        <v>217</v>
      </c>
      <c r="D219" s="15" t="s">
        <v>460</v>
      </c>
      <c r="E219" s="18">
        <v>44781</v>
      </c>
      <c r="F219" s="14" t="s">
        <v>461</v>
      </c>
      <c r="G219" s="19"/>
      <c r="H219" s="20"/>
      <c r="I219" s="19"/>
    </row>
    <row r="220" s="1" customFormat="true" ht="47" customHeight="true" spans="1:9">
      <c r="A220" s="13"/>
      <c r="B220" s="13"/>
      <c r="C220" s="14">
        <v>218</v>
      </c>
      <c r="D220" s="15" t="s">
        <v>462</v>
      </c>
      <c r="E220" s="18">
        <v>44781</v>
      </c>
      <c r="F220" s="14" t="s">
        <v>463</v>
      </c>
      <c r="G220" s="19"/>
      <c r="H220" s="20"/>
      <c r="I220" s="19"/>
    </row>
    <row r="221" s="1" customFormat="true" ht="47" customHeight="true" spans="1:9">
      <c r="A221" s="13"/>
      <c r="B221" s="13"/>
      <c r="C221" s="14">
        <v>219</v>
      </c>
      <c r="D221" s="15" t="s">
        <v>464</v>
      </c>
      <c r="E221" s="18">
        <v>44781</v>
      </c>
      <c r="F221" s="14" t="s">
        <v>465</v>
      </c>
      <c r="G221" s="19"/>
      <c r="H221" s="20"/>
      <c r="I221" s="19"/>
    </row>
    <row r="222" s="1" customFormat="true" ht="47" customHeight="true" spans="1:9">
      <c r="A222" s="13"/>
      <c r="B222" s="13"/>
      <c r="C222" s="14">
        <v>220</v>
      </c>
      <c r="D222" s="15" t="s">
        <v>466</v>
      </c>
      <c r="E222" s="18">
        <v>44781</v>
      </c>
      <c r="F222" s="14" t="s">
        <v>467</v>
      </c>
      <c r="G222" s="19"/>
      <c r="H222" s="20"/>
      <c r="I222" s="19"/>
    </row>
    <row r="223" s="5" customFormat="true" ht="47" customHeight="true" spans="1:9">
      <c r="A223" s="13">
        <v>25</v>
      </c>
      <c r="B223" s="13" t="s">
        <v>468</v>
      </c>
      <c r="C223" s="14">
        <v>221</v>
      </c>
      <c r="D223" s="15" t="s">
        <v>469</v>
      </c>
      <c r="E223" s="18">
        <v>44781</v>
      </c>
      <c r="F223" s="27" t="s">
        <v>470</v>
      </c>
      <c r="G223" s="19"/>
      <c r="H223" s="20"/>
      <c r="I223" s="30"/>
    </row>
    <row r="224" s="5" customFormat="true" ht="47" customHeight="true" spans="1:9">
      <c r="A224" s="13"/>
      <c r="B224" s="13"/>
      <c r="C224" s="14">
        <v>222</v>
      </c>
      <c r="D224" s="15" t="s">
        <v>471</v>
      </c>
      <c r="E224" s="18">
        <v>44781</v>
      </c>
      <c r="F224" s="27" t="s">
        <v>472</v>
      </c>
      <c r="G224" s="19"/>
      <c r="H224" s="20"/>
      <c r="I224" s="30"/>
    </row>
    <row r="225" s="5" customFormat="true" ht="47" customHeight="true" spans="1:9">
      <c r="A225" s="13"/>
      <c r="B225" s="13"/>
      <c r="C225" s="14">
        <v>223</v>
      </c>
      <c r="D225" s="15" t="s">
        <v>473</v>
      </c>
      <c r="E225" s="18">
        <v>44781</v>
      </c>
      <c r="F225" s="27" t="s">
        <v>474</v>
      </c>
      <c r="G225" s="19"/>
      <c r="H225" s="20"/>
      <c r="I225" s="30"/>
    </row>
    <row r="226" s="5" customFormat="true" ht="47" customHeight="true" spans="1:9">
      <c r="A226" s="13"/>
      <c r="B226" s="13"/>
      <c r="C226" s="14">
        <v>224</v>
      </c>
      <c r="D226" s="15" t="s">
        <v>475</v>
      </c>
      <c r="E226" s="18">
        <v>44781</v>
      </c>
      <c r="F226" s="27" t="s">
        <v>476</v>
      </c>
      <c r="G226" s="19"/>
      <c r="H226" s="20"/>
      <c r="I226" s="30"/>
    </row>
    <row r="227" s="5" customFormat="true" ht="47" customHeight="true" spans="1:9">
      <c r="A227" s="13"/>
      <c r="B227" s="13"/>
      <c r="C227" s="14">
        <v>225</v>
      </c>
      <c r="D227" s="15" t="s">
        <v>477</v>
      </c>
      <c r="E227" s="18">
        <v>44781</v>
      </c>
      <c r="F227" s="27" t="s">
        <v>478</v>
      </c>
      <c r="G227" s="19"/>
      <c r="H227" s="20"/>
      <c r="I227" s="30"/>
    </row>
    <row r="228" s="5" customFormat="true" ht="47" customHeight="true" spans="1:9">
      <c r="A228" s="13"/>
      <c r="B228" s="13"/>
      <c r="C228" s="14">
        <v>226</v>
      </c>
      <c r="D228" s="15" t="s">
        <v>479</v>
      </c>
      <c r="E228" s="18">
        <v>44781</v>
      </c>
      <c r="F228" s="27" t="s">
        <v>480</v>
      </c>
      <c r="G228" s="19"/>
      <c r="H228" s="20"/>
      <c r="I228" s="30"/>
    </row>
    <row r="229" s="5" customFormat="true" ht="47" customHeight="true" spans="1:9">
      <c r="A229" s="13"/>
      <c r="B229" s="13"/>
      <c r="C229" s="14">
        <v>227</v>
      </c>
      <c r="D229" s="15" t="s">
        <v>481</v>
      </c>
      <c r="E229" s="18">
        <v>44781</v>
      </c>
      <c r="F229" s="27" t="s">
        <v>482</v>
      </c>
      <c r="G229" s="19"/>
      <c r="H229" s="20"/>
      <c r="I229" s="30"/>
    </row>
    <row r="230" s="5" customFormat="true" ht="47" customHeight="true" spans="1:9">
      <c r="A230" s="13"/>
      <c r="B230" s="13"/>
      <c r="C230" s="14">
        <v>228</v>
      </c>
      <c r="D230" s="15" t="s">
        <v>483</v>
      </c>
      <c r="E230" s="18">
        <v>44781</v>
      </c>
      <c r="F230" s="27" t="s">
        <v>484</v>
      </c>
      <c r="G230" s="19"/>
      <c r="H230" s="20"/>
      <c r="I230" s="30"/>
    </row>
    <row r="231" s="5" customFormat="true" ht="47" customHeight="true" spans="1:9">
      <c r="A231" s="13"/>
      <c r="B231" s="13"/>
      <c r="C231" s="14">
        <v>229</v>
      </c>
      <c r="D231" s="15" t="s">
        <v>485</v>
      </c>
      <c r="E231" s="18">
        <v>44781</v>
      </c>
      <c r="F231" s="27" t="s">
        <v>486</v>
      </c>
      <c r="G231" s="19"/>
      <c r="H231" s="20"/>
      <c r="I231" s="30"/>
    </row>
    <row r="232" s="5" customFormat="true" ht="47" customHeight="true" spans="1:9">
      <c r="A232" s="13"/>
      <c r="B232" s="13"/>
      <c r="C232" s="14">
        <v>230</v>
      </c>
      <c r="D232" s="15" t="s">
        <v>487</v>
      </c>
      <c r="E232" s="18">
        <v>44781</v>
      </c>
      <c r="F232" s="27" t="s">
        <v>488</v>
      </c>
      <c r="G232" s="19"/>
      <c r="H232" s="20"/>
      <c r="I232" s="30"/>
    </row>
    <row r="233" s="5" customFormat="true" ht="47" customHeight="true" spans="1:9">
      <c r="A233" s="13">
        <v>26</v>
      </c>
      <c r="B233" s="13" t="s">
        <v>489</v>
      </c>
      <c r="C233" s="14">
        <v>231</v>
      </c>
      <c r="D233" s="15" t="s">
        <v>490</v>
      </c>
      <c r="E233" s="18">
        <v>44781</v>
      </c>
      <c r="F233" s="27" t="s">
        <v>491</v>
      </c>
      <c r="G233" s="19"/>
      <c r="H233" s="20"/>
      <c r="I233" s="30"/>
    </row>
    <row r="234" s="5" customFormat="true" ht="47" customHeight="true" spans="1:9">
      <c r="A234" s="13"/>
      <c r="B234" s="13"/>
      <c r="C234" s="14">
        <v>232</v>
      </c>
      <c r="D234" s="15" t="s">
        <v>492</v>
      </c>
      <c r="E234" s="18">
        <v>44781</v>
      </c>
      <c r="F234" s="27" t="s">
        <v>493</v>
      </c>
      <c r="G234" s="19"/>
      <c r="H234" s="20"/>
      <c r="I234" s="30"/>
    </row>
    <row r="235" s="6" customFormat="true" ht="47" customHeight="true" spans="1:9">
      <c r="A235" s="25">
        <v>27</v>
      </c>
      <c r="B235" s="25" t="s">
        <v>494</v>
      </c>
      <c r="C235" s="14">
        <v>233</v>
      </c>
      <c r="D235" s="26" t="s">
        <v>495</v>
      </c>
      <c r="E235" s="28">
        <v>44781</v>
      </c>
      <c r="F235" s="29" t="s">
        <v>496</v>
      </c>
      <c r="G235" s="30"/>
      <c r="H235" s="31"/>
      <c r="I235" s="30"/>
    </row>
    <row r="236" s="5" customFormat="true" ht="47" customHeight="true" spans="1:9">
      <c r="A236" s="13">
        <v>28</v>
      </c>
      <c r="B236" s="13" t="s">
        <v>497</v>
      </c>
      <c r="C236" s="14">
        <v>234</v>
      </c>
      <c r="D236" s="15" t="s">
        <v>498</v>
      </c>
      <c r="E236" s="18">
        <v>44781</v>
      </c>
      <c r="F236" s="29" t="s">
        <v>499</v>
      </c>
      <c r="G236" s="19"/>
      <c r="H236" s="20"/>
      <c r="I236" s="30"/>
    </row>
    <row r="237" s="5" customFormat="true" ht="47" customHeight="true" spans="1:9">
      <c r="A237" s="13"/>
      <c r="B237" s="13"/>
      <c r="C237" s="14">
        <v>235</v>
      </c>
      <c r="D237" s="15" t="s">
        <v>500</v>
      </c>
      <c r="E237" s="18">
        <v>44781</v>
      </c>
      <c r="F237" s="29" t="s">
        <v>501</v>
      </c>
      <c r="G237" s="19"/>
      <c r="H237" s="20"/>
      <c r="I237" s="30"/>
    </row>
  </sheetData>
  <mergeCells count="51">
    <mergeCell ref="A1:F1"/>
    <mergeCell ref="A3:A4"/>
    <mergeCell ref="A5:A71"/>
    <mergeCell ref="A72:A78"/>
    <mergeCell ref="A79:A83"/>
    <mergeCell ref="A84:A85"/>
    <mergeCell ref="A86:A97"/>
    <mergeCell ref="A98:A105"/>
    <mergeCell ref="A106:A114"/>
    <mergeCell ref="A115:A125"/>
    <mergeCell ref="A126:A146"/>
    <mergeCell ref="A147:A161"/>
    <mergeCell ref="A162:A167"/>
    <mergeCell ref="A168:A170"/>
    <mergeCell ref="A171:A173"/>
    <mergeCell ref="A174:A177"/>
    <mergeCell ref="A179:A186"/>
    <mergeCell ref="A187:A192"/>
    <mergeCell ref="A193:A194"/>
    <mergeCell ref="A195:A196"/>
    <mergeCell ref="A197:A202"/>
    <mergeCell ref="A203:A216"/>
    <mergeCell ref="A218:A222"/>
    <mergeCell ref="A223:A232"/>
    <mergeCell ref="A233:A234"/>
    <mergeCell ref="A236:A237"/>
    <mergeCell ref="B3:B4"/>
    <mergeCell ref="B5:B71"/>
    <mergeCell ref="B72:B78"/>
    <mergeCell ref="B79:B83"/>
    <mergeCell ref="B84:B85"/>
    <mergeCell ref="B86:B97"/>
    <mergeCell ref="B98:B105"/>
    <mergeCell ref="B106:B114"/>
    <mergeCell ref="B115:B125"/>
    <mergeCell ref="B126:B146"/>
    <mergeCell ref="B147:B161"/>
    <mergeCell ref="B162:B167"/>
    <mergeCell ref="B168:B170"/>
    <mergeCell ref="B171:B173"/>
    <mergeCell ref="B174:B177"/>
    <mergeCell ref="B179:B186"/>
    <mergeCell ref="B187:B192"/>
    <mergeCell ref="B193:B194"/>
    <mergeCell ref="B195:B196"/>
    <mergeCell ref="B197:B202"/>
    <mergeCell ref="B203:B216"/>
    <mergeCell ref="B218:B222"/>
    <mergeCell ref="B223:B232"/>
    <mergeCell ref="B233:B234"/>
    <mergeCell ref="B236:B237"/>
  </mergeCells>
  <conditionalFormatting sqref="D212:D213">
    <cfRule type="duplicateValues" dxfId="0" priority="1"/>
  </conditionalFormatting>
  <conditionalFormatting sqref="B2:B105 B126 B147 B162 B171 B174 B178:B179 B115 B193 B187 B197 B203 B195 B217:B218 B238:B65536">
    <cfRule type="duplicateValues" dxfId="0" priority="4"/>
  </conditionalFormatting>
  <pageMargins left="0.75" right="0.75" top="1" bottom="1" header="0.5" footer="0.5"/>
  <pageSetup paperSize="9" scale="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瑶jader</cp:lastModifiedBy>
  <dcterms:created xsi:type="dcterms:W3CDTF">2023-10-27T09:20:00Z</dcterms:created>
  <dcterms:modified xsi:type="dcterms:W3CDTF">2023-12-21T16:10:02Z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